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7470" windowHeight="2700" activeTab="2"/>
  </bookViews>
  <sheets>
    <sheet name="szumy w sieci" sheetId="1" r:id="rId1"/>
    <sheet name="zaburzenia halogen (2)" sheetId="4" r:id="rId2"/>
    <sheet name="zaburzenia halogen" sheetId="2" r:id="rId3"/>
    <sheet name="Arkusz3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3" i="4" l="1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3" i="2"/>
  <c r="D60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81447071"/>
        <c:axId val="410073327"/>
      </c:scatterChart>
      <c:valAx>
        <c:axId val="581447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0073327"/>
        <c:crosses val="autoZero"/>
        <c:crossBetween val="midCat"/>
      </c:valAx>
      <c:valAx>
        <c:axId val="410073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1447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'szumy w sieci'!$D$1:$D$605</c:f>
              <c:numCache>
                <c:formatCode>General</c:formatCode>
                <c:ptCount val="605"/>
                <c:pt idx="0">
                  <c:v>9</c:v>
                </c:pt>
                <c:pt idx="1">
                  <c:v>10.651</c:v>
                </c:pt>
                <c:pt idx="2">
                  <c:v>12.302</c:v>
                </c:pt>
                <c:pt idx="3">
                  <c:v>13.952999999999999</c:v>
                </c:pt>
                <c:pt idx="4">
                  <c:v>15.603999999999999</c:v>
                </c:pt>
                <c:pt idx="5">
                  <c:v>17.254999999999999</c:v>
                </c:pt>
                <c:pt idx="6">
                  <c:v>18.905999999999999</c:v>
                </c:pt>
                <c:pt idx="7">
                  <c:v>20.556999999999999</c:v>
                </c:pt>
                <c:pt idx="8">
                  <c:v>22.207999999999998</c:v>
                </c:pt>
                <c:pt idx="9">
                  <c:v>23.859000000000002</c:v>
                </c:pt>
                <c:pt idx="10">
                  <c:v>25.51</c:v>
                </c:pt>
                <c:pt idx="11">
                  <c:v>27.161000000000001</c:v>
                </c:pt>
                <c:pt idx="12">
                  <c:v>28.812000000000001</c:v>
                </c:pt>
                <c:pt idx="13">
                  <c:v>30.463000000000001</c:v>
                </c:pt>
                <c:pt idx="14">
                  <c:v>32.113999999999997</c:v>
                </c:pt>
                <c:pt idx="15">
                  <c:v>33.765000000000001</c:v>
                </c:pt>
                <c:pt idx="16">
                  <c:v>35.415999999999997</c:v>
                </c:pt>
                <c:pt idx="17">
                  <c:v>37.067</c:v>
                </c:pt>
                <c:pt idx="18">
                  <c:v>38.718000000000004</c:v>
                </c:pt>
                <c:pt idx="19">
                  <c:v>40.369</c:v>
                </c:pt>
                <c:pt idx="20">
                  <c:v>42.02</c:v>
                </c:pt>
                <c:pt idx="21">
                  <c:v>43.670999999999999</c:v>
                </c:pt>
                <c:pt idx="22">
                  <c:v>45.322000000000003</c:v>
                </c:pt>
                <c:pt idx="23">
                  <c:v>46.972999999999999</c:v>
                </c:pt>
                <c:pt idx="24">
                  <c:v>48.624000000000002</c:v>
                </c:pt>
                <c:pt idx="25">
                  <c:v>50.274999999999999</c:v>
                </c:pt>
                <c:pt idx="26">
                  <c:v>51.926000000000002</c:v>
                </c:pt>
                <c:pt idx="27">
                  <c:v>53.576999999999998</c:v>
                </c:pt>
                <c:pt idx="28">
                  <c:v>55.228000000000002</c:v>
                </c:pt>
                <c:pt idx="29">
                  <c:v>56.878999999999998</c:v>
                </c:pt>
                <c:pt idx="30">
                  <c:v>58.53</c:v>
                </c:pt>
                <c:pt idx="31">
                  <c:v>60.180999999999997</c:v>
                </c:pt>
                <c:pt idx="32">
                  <c:v>61.832000000000001</c:v>
                </c:pt>
                <c:pt idx="33">
                  <c:v>63.482999999999997</c:v>
                </c:pt>
                <c:pt idx="34">
                  <c:v>65.134</c:v>
                </c:pt>
                <c:pt idx="35">
                  <c:v>66.784999999999997</c:v>
                </c:pt>
                <c:pt idx="36">
                  <c:v>68.436000000000007</c:v>
                </c:pt>
                <c:pt idx="37">
                  <c:v>70.087000000000003</c:v>
                </c:pt>
                <c:pt idx="38">
                  <c:v>71.738</c:v>
                </c:pt>
                <c:pt idx="39">
                  <c:v>73.388999999999996</c:v>
                </c:pt>
                <c:pt idx="40">
                  <c:v>75.040000000000006</c:v>
                </c:pt>
                <c:pt idx="41">
                  <c:v>76.691000000000003</c:v>
                </c:pt>
                <c:pt idx="42">
                  <c:v>78.341999999999999</c:v>
                </c:pt>
                <c:pt idx="43">
                  <c:v>79.992999999999995</c:v>
                </c:pt>
                <c:pt idx="44">
                  <c:v>81.644000000000005</c:v>
                </c:pt>
                <c:pt idx="45">
                  <c:v>83.295000000000002</c:v>
                </c:pt>
                <c:pt idx="46">
                  <c:v>84.945999999999998</c:v>
                </c:pt>
                <c:pt idx="47">
                  <c:v>86.596999999999994</c:v>
                </c:pt>
                <c:pt idx="48">
                  <c:v>88.248000000000005</c:v>
                </c:pt>
                <c:pt idx="49">
                  <c:v>89.899000000000001</c:v>
                </c:pt>
                <c:pt idx="50">
                  <c:v>91.55</c:v>
                </c:pt>
                <c:pt idx="51">
                  <c:v>93.200999999999993</c:v>
                </c:pt>
                <c:pt idx="52">
                  <c:v>94.852000000000004</c:v>
                </c:pt>
                <c:pt idx="53">
                  <c:v>96.503</c:v>
                </c:pt>
                <c:pt idx="54">
                  <c:v>98.153999999999996</c:v>
                </c:pt>
                <c:pt idx="55">
                  <c:v>99.805000000000007</c:v>
                </c:pt>
                <c:pt idx="56">
                  <c:v>101.456</c:v>
                </c:pt>
                <c:pt idx="57">
                  <c:v>103.107</c:v>
                </c:pt>
                <c:pt idx="58">
                  <c:v>104.758</c:v>
                </c:pt>
                <c:pt idx="59">
                  <c:v>106.40900000000001</c:v>
                </c:pt>
                <c:pt idx="60">
                  <c:v>108.06</c:v>
                </c:pt>
                <c:pt idx="61">
                  <c:v>109.711</c:v>
                </c:pt>
                <c:pt idx="62">
                  <c:v>111.36199999999999</c:v>
                </c:pt>
                <c:pt idx="63">
                  <c:v>113.01300000000001</c:v>
                </c:pt>
                <c:pt idx="64">
                  <c:v>114.664</c:v>
                </c:pt>
                <c:pt idx="65">
                  <c:v>116.315</c:v>
                </c:pt>
                <c:pt idx="66">
                  <c:v>117.96599999999999</c:v>
                </c:pt>
                <c:pt idx="67">
                  <c:v>119.617</c:v>
                </c:pt>
                <c:pt idx="68">
                  <c:v>121.268</c:v>
                </c:pt>
                <c:pt idx="69">
                  <c:v>122.919</c:v>
                </c:pt>
                <c:pt idx="70">
                  <c:v>124.57</c:v>
                </c:pt>
                <c:pt idx="71">
                  <c:v>126.221</c:v>
                </c:pt>
                <c:pt idx="72">
                  <c:v>127.872</c:v>
                </c:pt>
                <c:pt idx="73">
                  <c:v>129.523</c:v>
                </c:pt>
                <c:pt idx="74">
                  <c:v>131.17400000000001</c:v>
                </c:pt>
                <c:pt idx="75">
                  <c:v>132.82499999999999</c:v>
                </c:pt>
                <c:pt idx="76">
                  <c:v>134.476</c:v>
                </c:pt>
                <c:pt idx="77">
                  <c:v>136.12700000000001</c:v>
                </c:pt>
                <c:pt idx="78">
                  <c:v>137.77799999999999</c:v>
                </c:pt>
                <c:pt idx="79">
                  <c:v>139.429</c:v>
                </c:pt>
                <c:pt idx="80">
                  <c:v>141.08000000000001</c:v>
                </c:pt>
                <c:pt idx="81">
                  <c:v>142.73099999999999</c:v>
                </c:pt>
                <c:pt idx="82">
                  <c:v>144.38200000000001</c:v>
                </c:pt>
                <c:pt idx="83">
                  <c:v>146.03299999999999</c:v>
                </c:pt>
                <c:pt idx="84">
                  <c:v>147.684</c:v>
                </c:pt>
                <c:pt idx="85">
                  <c:v>149.33500000000001</c:v>
                </c:pt>
                <c:pt idx="86">
                  <c:v>150.98599999999999</c:v>
                </c:pt>
                <c:pt idx="87">
                  <c:v>152.637</c:v>
                </c:pt>
                <c:pt idx="88">
                  <c:v>154.28800000000001</c:v>
                </c:pt>
                <c:pt idx="89">
                  <c:v>155.93899999999999</c:v>
                </c:pt>
                <c:pt idx="90">
                  <c:v>157.59</c:v>
                </c:pt>
                <c:pt idx="91">
                  <c:v>159.24100000000001</c:v>
                </c:pt>
                <c:pt idx="92">
                  <c:v>160.892</c:v>
                </c:pt>
                <c:pt idx="93">
                  <c:v>162.54300000000001</c:v>
                </c:pt>
                <c:pt idx="94">
                  <c:v>164.19399999999999</c:v>
                </c:pt>
                <c:pt idx="95">
                  <c:v>165.845</c:v>
                </c:pt>
                <c:pt idx="96">
                  <c:v>167.49600000000001</c:v>
                </c:pt>
                <c:pt idx="97">
                  <c:v>169.14699999999999</c:v>
                </c:pt>
                <c:pt idx="98">
                  <c:v>170.798</c:v>
                </c:pt>
                <c:pt idx="99">
                  <c:v>172.44900000000001</c:v>
                </c:pt>
                <c:pt idx="100">
                  <c:v>174.1</c:v>
                </c:pt>
                <c:pt idx="101">
                  <c:v>175.751</c:v>
                </c:pt>
                <c:pt idx="102">
                  <c:v>177.40199999999999</c:v>
                </c:pt>
                <c:pt idx="103">
                  <c:v>179.053</c:v>
                </c:pt>
                <c:pt idx="104">
                  <c:v>180.70400000000001</c:v>
                </c:pt>
                <c:pt idx="105">
                  <c:v>182.35499999999999</c:v>
                </c:pt>
                <c:pt idx="106">
                  <c:v>184.006</c:v>
                </c:pt>
                <c:pt idx="107">
                  <c:v>185.65700000000001</c:v>
                </c:pt>
                <c:pt idx="108">
                  <c:v>187.30799999999999</c:v>
                </c:pt>
                <c:pt idx="109">
                  <c:v>188.959</c:v>
                </c:pt>
                <c:pt idx="110">
                  <c:v>190.61</c:v>
                </c:pt>
                <c:pt idx="111">
                  <c:v>192.261</c:v>
                </c:pt>
                <c:pt idx="112">
                  <c:v>193.91200000000001</c:v>
                </c:pt>
                <c:pt idx="113">
                  <c:v>195.56299999999999</c:v>
                </c:pt>
                <c:pt idx="114">
                  <c:v>197.214</c:v>
                </c:pt>
                <c:pt idx="115">
                  <c:v>198.86500000000001</c:v>
                </c:pt>
                <c:pt idx="116">
                  <c:v>200.51599999999999</c:v>
                </c:pt>
                <c:pt idx="117">
                  <c:v>202.167</c:v>
                </c:pt>
                <c:pt idx="118">
                  <c:v>203.81800000000001</c:v>
                </c:pt>
                <c:pt idx="119">
                  <c:v>205.46899999999999</c:v>
                </c:pt>
                <c:pt idx="120">
                  <c:v>207.12</c:v>
                </c:pt>
                <c:pt idx="121">
                  <c:v>208.77099999999999</c:v>
                </c:pt>
                <c:pt idx="122">
                  <c:v>210.422</c:v>
                </c:pt>
                <c:pt idx="123">
                  <c:v>212.07300000000001</c:v>
                </c:pt>
                <c:pt idx="124">
                  <c:v>213.72399999999999</c:v>
                </c:pt>
                <c:pt idx="125">
                  <c:v>215.375</c:v>
                </c:pt>
                <c:pt idx="126">
                  <c:v>217.02600000000001</c:v>
                </c:pt>
                <c:pt idx="127">
                  <c:v>218.67699999999999</c:v>
                </c:pt>
                <c:pt idx="128">
                  <c:v>220.328</c:v>
                </c:pt>
                <c:pt idx="129">
                  <c:v>221.97900000000001</c:v>
                </c:pt>
                <c:pt idx="130">
                  <c:v>223.63</c:v>
                </c:pt>
                <c:pt idx="131">
                  <c:v>225.28100000000001</c:v>
                </c:pt>
                <c:pt idx="132">
                  <c:v>226.93199999999999</c:v>
                </c:pt>
                <c:pt idx="133">
                  <c:v>228.583</c:v>
                </c:pt>
                <c:pt idx="134">
                  <c:v>230.23400000000001</c:v>
                </c:pt>
                <c:pt idx="135">
                  <c:v>231.88499999999999</c:v>
                </c:pt>
                <c:pt idx="136">
                  <c:v>233.536</c:v>
                </c:pt>
                <c:pt idx="137">
                  <c:v>235.18700000000001</c:v>
                </c:pt>
                <c:pt idx="138">
                  <c:v>236.83799999999999</c:v>
                </c:pt>
                <c:pt idx="139">
                  <c:v>238.489</c:v>
                </c:pt>
                <c:pt idx="140">
                  <c:v>240.14</c:v>
                </c:pt>
                <c:pt idx="141">
                  <c:v>241.791</c:v>
                </c:pt>
                <c:pt idx="142">
                  <c:v>243.44200000000001</c:v>
                </c:pt>
                <c:pt idx="143">
                  <c:v>245.09299999999999</c:v>
                </c:pt>
                <c:pt idx="144">
                  <c:v>246.744</c:v>
                </c:pt>
                <c:pt idx="145">
                  <c:v>248.39500000000001</c:v>
                </c:pt>
                <c:pt idx="146">
                  <c:v>250.04599999999999</c:v>
                </c:pt>
                <c:pt idx="147">
                  <c:v>251.697</c:v>
                </c:pt>
                <c:pt idx="148">
                  <c:v>253.34800000000001</c:v>
                </c:pt>
                <c:pt idx="149">
                  <c:v>254.999</c:v>
                </c:pt>
                <c:pt idx="150">
                  <c:v>256.64999999999998</c:v>
                </c:pt>
                <c:pt idx="151">
                  <c:v>258.30099999999999</c:v>
                </c:pt>
                <c:pt idx="152">
                  <c:v>259.952</c:v>
                </c:pt>
                <c:pt idx="153">
                  <c:v>261.60300000000001</c:v>
                </c:pt>
                <c:pt idx="154">
                  <c:v>263.25400000000002</c:v>
                </c:pt>
                <c:pt idx="155">
                  <c:v>264.90499999999997</c:v>
                </c:pt>
                <c:pt idx="156">
                  <c:v>266.55599999999998</c:v>
                </c:pt>
                <c:pt idx="157">
                  <c:v>268.20699999999999</c:v>
                </c:pt>
                <c:pt idx="158">
                  <c:v>269.858</c:v>
                </c:pt>
                <c:pt idx="159">
                  <c:v>271.50900000000001</c:v>
                </c:pt>
                <c:pt idx="160">
                  <c:v>273.16000000000003</c:v>
                </c:pt>
                <c:pt idx="161">
                  <c:v>274.81099999999998</c:v>
                </c:pt>
                <c:pt idx="162">
                  <c:v>276.46199999999999</c:v>
                </c:pt>
                <c:pt idx="163">
                  <c:v>278.113</c:v>
                </c:pt>
                <c:pt idx="164">
                  <c:v>279.76400000000001</c:v>
                </c:pt>
                <c:pt idx="165">
                  <c:v>281.41500000000002</c:v>
                </c:pt>
                <c:pt idx="166">
                  <c:v>283.06599999999997</c:v>
                </c:pt>
                <c:pt idx="167">
                  <c:v>284.71699999999998</c:v>
                </c:pt>
                <c:pt idx="168">
                  <c:v>286.36799999999999</c:v>
                </c:pt>
                <c:pt idx="169">
                  <c:v>288.01900000000001</c:v>
                </c:pt>
                <c:pt idx="170">
                  <c:v>289.67</c:v>
                </c:pt>
                <c:pt idx="171">
                  <c:v>291.32100000000003</c:v>
                </c:pt>
                <c:pt idx="172">
                  <c:v>292.97199999999998</c:v>
                </c:pt>
                <c:pt idx="173">
                  <c:v>294.62299999999999</c:v>
                </c:pt>
                <c:pt idx="174">
                  <c:v>296.274</c:v>
                </c:pt>
                <c:pt idx="175">
                  <c:v>297.92500000000001</c:v>
                </c:pt>
                <c:pt idx="176">
                  <c:v>299.57600000000002</c:v>
                </c:pt>
                <c:pt idx="177">
                  <c:v>301.22699999999998</c:v>
                </c:pt>
                <c:pt idx="178">
                  <c:v>302.87799999999999</c:v>
                </c:pt>
                <c:pt idx="179">
                  <c:v>304.529</c:v>
                </c:pt>
                <c:pt idx="180">
                  <c:v>306.18</c:v>
                </c:pt>
                <c:pt idx="181">
                  <c:v>307.83100000000002</c:v>
                </c:pt>
                <c:pt idx="182">
                  <c:v>309.48200000000003</c:v>
                </c:pt>
                <c:pt idx="183">
                  <c:v>311.13299999999998</c:v>
                </c:pt>
                <c:pt idx="184">
                  <c:v>312.78399999999999</c:v>
                </c:pt>
                <c:pt idx="185">
                  <c:v>314.435</c:v>
                </c:pt>
                <c:pt idx="186">
                  <c:v>316.08600000000001</c:v>
                </c:pt>
                <c:pt idx="187">
                  <c:v>317.73700000000002</c:v>
                </c:pt>
                <c:pt idx="188">
                  <c:v>319.38799999999998</c:v>
                </c:pt>
                <c:pt idx="189">
                  <c:v>321.03899999999999</c:v>
                </c:pt>
                <c:pt idx="190">
                  <c:v>322.69</c:v>
                </c:pt>
                <c:pt idx="191">
                  <c:v>324.34100000000001</c:v>
                </c:pt>
                <c:pt idx="192">
                  <c:v>325.99200000000002</c:v>
                </c:pt>
                <c:pt idx="193">
                  <c:v>327.64299999999997</c:v>
                </c:pt>
                <c:pt idx="194">
                  <c:v>329.29399999999998</c:v>
                </c:pt>
                <c:pt idx="195">
                  <c:v>330.94499999999999</c:v>
                </c:pt>
                <c:pt idx="196">
                  <c:v>332.596</c:v>
                </c:pt>
                <c:pt idx="197">
                  <c:v>334.24700000000001</c:v>
                </c:pt>
                <c:pt idx="198">
                  <c:v>335.89800000000002</c:v>
                </c:pt>
                <c:pt idx="199">
                  <c:v>337.54899999999998</c:v>
                </c:pt>
                <c:pt idx="200">
                  <c:v>339.2</c:v>
                </c:pt>
                <c:pt idx="201">
                  <c:v>340.851</c:v>
                </c:pt>
                <c:pt idx="202">
                  <c:v>342.50200000000001</c:v>
                </c:pt>
                <c:pt idx="203">
                  <c:v>344.15300000000002</c:v>
                </c:pt>
                <c:pt idx="204">
                  <c:v>345.80399999999997</c:v>
                </c:pt>
                <c:pt idx="205">
                  <c:v>347.45499999999998</c:v>
                </c:pt>
                <c:pt idx="206">
                  <c:v>349.10599999999999</c:v>
                </c:pt>
                <c:pt idx="207">
                  <c:v>350.75700000000001</c:v>
                </c:pt>
                <c:pt idx="208">
                  <c:v>352.40800000000002</c:v>
                </c:pt>
                <c:pt idx="209">
                  <c:v>354.05900000000003</c:v>
                </c:pt>
                <c:pt idx="210">
                  <c:v>355.71</c:v>
                </c:pt>
                <c:pt idx="211">
                  <c:v>357.36099999999999</c:v>
                </c:pt>
                <c:pt idx="212">
                  <c:v>359.012</c:v>
                </c:pt>
                <c:pt idx="213">
                  <c:v>360.66300000000001</c:v>
                </c:pt>
                <c:pt idx="214">
                  <c:v>362.31400000000002</c:v>
                </c:pt>
                <c:pt idx="215">
                  <c:v>363.96499999999997</c:v>
                </c:pt>
                <c:pt idx="216">
                  <c:v>365.61599999999999</c:v>
                </c:pt>
                <c:pt idx="217">
                  <c:v>367.267</c:v>
                </c:pt>
                <c:pt idx="218">
                  <c:v>368.91800000000001</c:v>
                </c:pt>
                <c:pt idx="219">
                  <c:v>370.56900000000002</c:v>
                </c:pt>
                <c:pt idx="220">
                  <c:v>372.22</c:v>
                </c:pt>
                <c:pt idx="221">
                  <c:v>373.87099999999998</c:v>
                </c:pt>
                <c:pt idx="222">
                  <c:v>375.52199999999999</c:v>
                </c:pt>
                <c:pt idx="223">
                  <c:v>377.173</c:v>
                </c:pt>
                <c:pt idx="224">
                  <c:v>378.82400000000001</c:v>
                </c:pt>
                <c:pt idx="225">
                  <c:v>380.47500000000002</c:v>
                </c:pt>
                <c:pt idx="226">
                  <c:v>382.12599999999998</c:v>
                </c:pt>
                <c:pt idx="227">
                  <c:v>383.77699999999999</c:v>
                </c:pt>
                <c:pt idx="228">
                  <c:v>385.428</c:v>
                </c:pt>
                <c:pt idx="229">
                  <c:v>387.07900000000001</c:v>
                </c:pt>
                <c:pt idx="230">
                  <c:v>388.73</c:v>
                </c:pt>
                <c:pt idx="231">
                  <c:v>390.38099999999997</c:v>
                </c:pt>
                <c:pt idx="232">
                  <c:v>392.03199999999998</c:v>
                </c:pt>
                <c:pt idx="233">
                  <c:v>393.68299999999999</c:v>
                </c:pt>
                <c:pt idx="234">
                  <c:v>395.334</c:v>
                </c:pt>
                <c:pt idx="235">
                  <c:v>396.98500000000001</c:v>
                </c:pt>
                <c:pt idx="236">
                  <c:v>398.63600000000002</c:v>
                </c:pt>
                <c:pt idx="237">
                  <c:v>400.28699999999998</c:v>
                </c:pt>
                <c:pt idx="238">
                  <c:v>401.93799999999999</c:v>
                </c:pt>
                <c:pt idx="239">
                  <c:v>403.589</c:v>
                </c:pt>
                <c:pt idx="240">
                  <c:v>405.24</c:v>
                </c:pt>
                <c:pt idx="241">
                  <c:v>406.89100000000002</c:v>
                </c:pt>
                <c:pt idx="242">
                  <c:v>408.54199999999997</c:v>
                </c:pt>
                <c:pt idx="243">
                  <c:v>410.19299999999998</c:v>
                </c:pt>
                <c:pt idx="244">
                  <c:v>411.84399999999999</c:v>
                </c:pt>
                <c:pt idx="245">
                  <c:v>413.495</c:v>
                </c:pt>
                <c:pt idx="246">
                  <c:v>415.14600000000002</c:v>
                </c:pt>
                <c:pt idx="247">
                  <c:v>416.79700000000003</c:v>
                </c:pt>
                <c:pt idx="248">
                  <c:v>418.44799999999998</c:v>
                </c:pt>
                <c:pt idx="249">
                  <c:v>420.09899999999999</c:v>
                </c:pt>
                <c:pt idx="250">
                  <c:v>421.75</c:v>
                </c:pt>
                <c:pt idx="251">
                  <c:v>423.40100000000001</c:v>
                </c:pt>
                <c:pt idx="252">
                  <c:v>425.05200000000002</c:v>
                </c:pt>
                <c:pt idx="253">
                  <c:v>426.70299999999997</c:v>
                </c:pt>
                <c:pt idx="254">
                  <c:v>428.35399999999998</c:v>
                </c:pt>
                <c:pt idx="255">
                  <c:v>430.005</c:v>
                </c:pt>
                <c:pt idx="256">
                  <c:v>431.65600000000001</c:v>
                </c:pt>
                <c:pt idx="257">
                  <c:v>433.30700000000002</c:v>
                </c:pt>
                <c:pt idx="258">
                  <c:v>434.95800000000003</c:v>
                </c:pt>
                <c:pt idx="259">
                  <c:v>436.60899999999998</c:v>
                </c:pt>
                <c:pt idx="260">
                  <c:v>438.26</c:v>
                </c:pt>
                <c:pt idx="261">
                  <c:v>439.911</c:v>
                </c:pt>
                <c:pt idx="262">
                  <c:v>441.56200000000001</c:v>
                </c:pt>
                <c:pt idx="263">
                  <c:v>443.21300000000002</c:v>
                </c:pt>
                <c:pt idx="264">
                  <c:v>444.86399999999998</c:v>
                </c:pt>
                <c:pt idx="265">
                  <c:v>446.51499999999999</c:v>
                </c:pt>
                <c:pt idx="266">
                  <c:v>448.166</c:v>
                </c:pt>
                <c:pt idx="267">
                  <c:v>449.81700000000001</c:v>
                </c:pt>
                <c:pt idx="268">
                  <c:v>451.46800000000002</c:v>
                </c:pt>
                <c:pt idx="269">
                  <c:v>453.11900000000003</c:v>
                </c:pt>
                <c:pt idx="270">
                  <c:v>454.77</c:v>
                </c:pt>
                <c:pt idx="271">
                  <c:v>456.42099999999999</c:v>
                </c:pt>
                <c:pt idx="272">
                  <c:v>458.072</c:v>
                </c:pt>
                <c:pt idx="273">
                  <c:v>459.72300000000001</c:v>
                </c:pt>
                <c:pt idx="274">
                  <c:v>461.37400000000002</c:v>
                </c:pt>
                <c:pt idx="275">
                  <c:v>463.02499999999998</c:v>
                </c:pt>
                <c:pt idx="276">
                  <c:v>464.67599999999999</c:v>
                </c:pt>
                <c:pt idx="277">
                  <c:v>466.327</c:v>
                </c:pt>
                <c:pt idx="278">
                  <c:v>467.97800000000001</c:v>
                </c:pt>
                <c:pt idx="279">
                  <c:v>469.62900000000002</c:v>
                </c:pt>
                <c:pt idx="280">
                  <c:v>471.28</c:v>
                </c:pt>
                <c:pt idx="281">
                  <c:v>472.93099999999998</c:v>
                </c:pt>
                <c:pt idx="282">
                  <c:v>474.58199999999999</c:v>
                </c:pt>
                <c:pt idx="283">
                  <c:v>476.233</c:v>
                </c:pt>
                <c:pt idx="284">
                  <c:v>477.88400000000001</c:v>
                </c:pt>
                <c:pt idx="285">
                  <c:v>479.53500000000003</c:v>
                </c:pt>
                <c:pt idx="286">
                  <c:v>481.18599999999998</c:v>
                </c:pt>
                <c:pt idx="287">
                  <c:v>482.83699999999999</c:v>
                </c:pt>
                <c:pt idx="288">
                  <c:v>484.488</c:v>
                </c:pt>
                <c:pt idx="289">
                  <c:v>486.13900000000001</c:v>
                </c:pt>
                <c:pt idx="290">
                  <c:v>487.79</c:v>
                </c:pt>
                <c:pt idx="291">
                  <c:v>489.44099999999997</c:v>
                </c:pt>
                <c:pt idx="292">
                  <c:v>491.09199999999998</c:v>
                </c:pt>
                <c:pt idx="293">
                  <c:v>492.74299999999999</c:v>
                </c:pt>
                <c:pt idx="294">
                  <c:v>494.39400000000001</c:v>
                </c:pt>
                <c:pt idx="295">
                  <c:v>496.04500000000002</c:v>
                </c:pt>
                <c:pt idx="296">
                  <c:v>497.69600000000003</c:v>
                </c:pt>
                <c:pt idx="297">
                  <c:v>499.34699999999998</c:v>
                </c:pt>
                <c:pt idx="298">
                  <c:v>500.99799999999999</c:v>
                </c:pt>
                <c:pt idx="299">
                  <c:v>502.649</c:v>
                </c:pt>
                <c:pt idx="300">
                  <c:v>504.3</c:v>
                </c:pt>
                <c:pt idx="301">
                  <c:v>505.95100000000002</c:v>
                </c:pt>
                <c:pt idx="302">
                  <c:v>507.60199999999998</c:v>
                </c:pt>
                <c:pt idx="303">
                  <c:v>509.25299999999999</c:v>
                </c:pt>
                <c:pt idx="304">
                  <c:v>510.904</c:v>
                </c:pt>
                <c:pt idx="305">
                  <c:v>512.55499999999995</c:v>
                </c:pt>
                <c:pt idx="306">
                  <c:v>514.20600000000002</c:v>
                </c:pt>
                <c:pt idx="307">
                  <c:v>515.85699999999997</c:v>
                </c:pt>
                <c:pt idx="308">
                  <c:v>517.50800000000004</c:v>
                </c:pt>
                <c:pt idx="309">
                  <c:v>519.15899999999999</c:v>
                </c:pt>
                <c:pt idx="310">
                  <c:v>520.80999999999995</c:v>
                </c:pt>
                <c:pt idx="311">
                  <c:v>522.46100000000001</c:v>
                </c:pt>
                <c:pt idx="312">
                  <c:v>524.11199999999997</c:v>
                </c:pt>
                <c:pt idx="313">
                  <c:v>525.76300000000003</c:v>
                </c:pt>
                <c:pt idx="314">
                  <c:v>527.41399999999999</c:v>
                </c:pt>
                <c:pt idx="315">
                  <c:v>529.06500000000005</c:v>
                </c:pt>
                <c:pt idx="316">
                  <c:v>530.71600000000001</c:v>
                </c:pt>
                <c:pt idx="317">
                  <c:v>532.36699999999996</c:v>
                </c:pt>
                <c:pt idx="318">
                  <c:v>534.01800000000003</c:v>
                </c:pt>
                <c:pt idx="319">
                  <c:v>535.66899999999998</c:v>
                </c:pt>
                <c:pt idx="320">
                  <c:v>537.32000000000005</c:v>
                </c:pt>
                <c:pt idx="321">
                  <c:v>538.971</c:v>
                </c:pt>
                <c:pt idx="322">
                  <c:v>540.62199999999996</c:v>
                </c:pt>
                <c:pt idx="323">
                  <c:v>542.27300000000002</c:v>
                </c:pt>
                <c:pt idx="324">
                  <c:v>543.92399999999998</c:v>
                </c:pt>
                <c:pt idx="325">
                  <c:v>545.57500000000005</c:v>
                </c:pt>
                <c:pt idx="326">
                  <c:v>547.226</c:v>
                </c:pt>
                <c:pt idx="327">
                  <c:v>548.87699999999995</c:v>
                </c:pt>
                <c:pt idx="328">
                  <c:v>550.52800000000002</c:v>
                </c:pt>
                <c:pt idx="329">
                  <c:v>552.17899999999997</c:v>
                </c:pt>
                <c:pt idx="330">
                  <c:v>553.83000000000004</c:v>
                </c:pt>
                <c:pt idx="331">
                  <c:v>555.48099999999999</c:v>
                </c:pt>
                <c:pt idx="332">
                  <c:v>557.13199999999995</c:v>
                </c:pt>
                <c:pt idx="333">
                  <c:v>558.78300000000002</c:v>
                </c:pt>
                <c:pt idx="334">
                  <c:v>560.43399999999997</c:v>
                </c:pt>
                <c:pt idx="335">
                  <c:v>562.08500000000004</c:v>
                </c:pt>
                <c:pt idx="336">
                  <c:v>563.73599999999999</c:v>
                </c:pt>
                <c:pt idx="337">
                  <c:v>565.38699999999994</c:v>
                </c:pt>
                <c:pt idx="338">
                  <c:v>567.03800000000001</c:v>
                </c:pt>
                <c:pt idx="339">
                  <c:v>568.68899999999996</c:v>
                </c:pt>
                <c:pt idx="340">
                  <c:v>570.34</c:v>
                </c:pt>
                <c:pt idx="341">
                  <c:v>571.99099999999999</c:v>
                </c:pt>
                <c:pt idx="342">
                  <c:v>573.64200000000005</c:v>
                </c:pt>
                <c:pt idx="343">
                  <c:v>575.29300000000001</c:v>
                </c:pt>
                <c:pt idx="344">
                  <c:v>576.94399999999996</c:v>
                </c:pt>
                <c:pt idx="345">
                  <c:v>578.59500000000003</c:v>
                </c:pt>
                <c:pt idx="346">
                  <c:v>580.24599999999998</c:v>
                </c:pt>
                <c:pt idx="347">
                  <c:v>581.89700000000005</c:v>
                </c:pt>
                <c:pt idx="348">
                  <c:v>583.548</c:v>
                </c:pt>
                <c:pt idx="349">
                  <c:v>585.19899999999996</c:v>
                </c:pt>
                <c:pt idx="350">
                  <c:v>586.85</c:v>
                </c:pt>
                <c:pt idx="351">
                  <c:v>588.50099999999998</c:v>
                </c:pt>
                <c:pt idx="352">
                  <c:v>590.15200000000004</c:v>
                </c:pt>
                <c:pt idx="353">
                  <c:v>591.803</c:v>
                </c:pt>
                <c:pt idx="354">
                  <c:v>593.45399999999995</c:v>
                </c:pt>
                <c:pt idx="355">
                  <c:v>595.10500000000002</c:v>
                </c:pt>
                <c:pt idx="356">
                  <c:v>596.75599999999997</c:v>
                </c:pt>
                <c:pt idx="357">
                  <c:v>598.40700000000004</c:v>
                </c:pt>
                <c:pt idx="358">
                  <c:v>600.05799999999999</c:v>
                </c:pt>
                <c:pt idx="359">
                  <c:v>601.70899999999995</c:v>
                </c:pt>
                <c:pt idx="360">
                  <c:v>603.36</c:v>
                </c:pt>
                <c:pt idx="361">
                  <c:v>605.01099999999997</c:v>
                </c:pt>
                <c:pt idx="362">
                  <c:v>606.66200000000003</c:v>
                </c:pt>
                <c:pt idx="363">
                  <c:v>608.31299999999999</c:v>
                </c:pt>
                <c:pt idx="364">
                  <c:v>609.96400000000006</c:v>
                </c:pt>
                <c:pt idx="365">
                  <c:v>611.61500000000001</c:v>
                </c:pt>
                <c:pt idx="366">
                  <c:v>613.26599999999996</c:v>
                </c:pt>
                <c:pt idx="367">
                  <c:v>614.91700000000003</c:v>
                </c:pt>
                <c:pt idx="368">
                  <c:v>616.56799999999998</c:v>
                </c:pt>
                <c:pt idx="369">
                  <c:v>618.21900000000005</c:v>
                </c:pt>
                <c:pt idx="370">
                  <c:v>619.87</c:v>
                </c:pt>
                <c:pt idx="371">
                  <c:v>621.52099999999996</c:v>
                </c:pt>
                <c:pt idx="372">
                  <c:v>623.17200000000003</c:v>
                </c:pt>
                <c:pt idx="373">
                  <c:v>624.82299999999998</c:v>
                </c:pt>
                <c:pt idx="374">
                  <c:v>626.47400000000005</c:v>
                </c:pt>
                <c:pt idx="375">
                  <c:v>628.125</c:v>
                </c:pt>
                <c:pt idx="376">
                  <c:v>629.77599999999995</c:v>
                </c:pt>
                <c:pt idx="377">
                  <c:v>631.42700000000002</c:v>
                </c:pt>
                <c:pt idx="378">
                  <c:v>633.07799999999997</c:v>
                </c:pt>
                <c:pt idx="379">
                  <c:v>634.72900000000004</c:v>
                </c:pt>
                <c:pt idx="380">
                  <c:v>636.38</c:v>
                </c:pt>
                <c:pt idx="381">
                  <c:v>638.03099999999995</c:v>
                </c:pt>
                <c:pt idx="382">
                  <c:v>639.68200000000002</c:v>
                </c:pt>
                <c:pt idx="383">
                  <c:v>641.33299999999997</c:v>
                </c:pt>
                <c:pt idx="384">
                  <c:v>642.98400000000004</c:v>
                </c:pt>
                <c:pt idx="385">
                  <c:v>644.63499999999999</c:v>
                </c:pt>
                <c:pt idx="386">
                  <c:v>646.28599999999994</c:v>
                </c:pt>
                <c:pt idx="387">
                  <c:v>647.93700000000001</c:v>
                </c:pt>
                <c:pt idx="388">
                  <c:v>649.58799999999997</c:v>
                </c:pt>
                <c:pt idx="389">
                  <c:v>651.23900000000003</c:v>
                </c:pt>
                <c:pt idx="390">
                  <c:v>652.89</c:v>
                </c:pt>
                <c:pt idx="391">
                  <c:v>654.54100000000005</c:v>
                </c:pt>
                <c:pt idx="392">
                  <c:v>656.19200000000001</c:v>
                </c:pt>
                <c:pt idx="393">
                  <c:v>657.84299999999996</c:v>
                </c:pt>
                <c:pt idx="394">
                  <c:v>659.49400000000003</c:v>
                </c:pt>
                <c:pt idx="395">
                  <c:v>661.14499999999998</c:v>
                </c:pt>
                <c:pt idx="396">
                  <c:v>662.79600000000005</c:v>
                </c:pt>
                <c:pt idx="397">
                  <c:v>664.447</c:v>
                </c:pt>
                <c:pt idx="398">
                  <c:v>666.09799999999996</c:v>
                </c:pt>
                <c:pt idx="399">
                  <c:v>667.74900000000002</c:v>
                </c:pt>
                <c:pt idx="400">
                  <c:v>669.4</c:v>
                </c:pt>
                <c:pt idx="401">
                  <c:v>671.05100000000004</c:v>
                </c:pt>
                <c:pt idx="402">
                  <c:v>672.702</c:v>
                </c:pt>
                <c:pt idx="403">
                  <c:v>674.35299999999995</c:v>
                </c:pt>
                <c:pt idx="404">
                  <c:v>676.00400000000002</c:v>
                </c:pt>
                <c:pt idx="405">
                  <c:v>677.65499999999997</c:v>
                </c:pt>
                <c:pt idx="406">
                  <c:v>679.30600000000004</c:v>
                </c:pt>
                <c:pt idx="407">
                  <c:v>680.95699999999999</c:v>
                </c:pt>
                <c:pt idx="408">
                  <c:v>682.60799999999995</c:v>
                </c:pt>
                <c:pt idx="409">
                  <c:v>684.25900000000001</c:v>
                </c:pt>
                <c:pt idx="410">
                  <c:v>685.91</c:v>
                </c:pt>
                <c:pt idx="411">
                  <c:v>687.56100000000004</c:v>
                </c:pt>
                <c:pt idx="412">
                  <c:v>689.21199999999999</c:v>
                </c:pt>
                <c:pt idx="413">
                  <c:v>690.86300000000006</c:v>
                </c:pt>
                <c:pt idx="414">
                  <c:v>692.51400000000001</c:v>
                </c:pt>
                <c:pt idx="415">
                  <c:v>694.16499999999996</c:v>
                </c:pt>
                <c:pt idx="416">
                  <c:v>695.81600000000003</c:v>
                </c:pt>
                <c:pt idx="417">
                  <c:v>697.46699999999998</c:v>
                </c:pt>
                <c:pt idx="418">
                  <c:v>699.11800000000005</c:v>
                </c:pt>
                <c:pt idx="419">
                  <c:v>700.76900000000001</c:v>
                </c:pt>
                <c:pt idx="420">
                  <c:v>702.42</c:v>
                </c:pt>
                <c:pt idx="421">
                  <c:v>704.07100000000003</c:v>
                </c:pt>
                <c:pt idx="422">
                  <c:v>705.72199999999998</c:v>
                </c:pt>
                <c:pt idx="423">
                  <c:v>707.37300000000005</c:v>
                </c:pt>
                <c:pt idx="424">
                  <c:v>709.024</c:v>
                </c:pt>
                <c:pt idx="425">
                  <c:v>710.67499999999995</c:v>
                </c:pt>
                <c:pt idx="426">
                  <c:v>712.32600000000002</c:v>
                </c:pt>
                <c:pt idx="427">
                  <c:v>713.97699999999998</c:v>
                </c:pt>
                <c:pt idx="428">
                  <c:v>715.62800000000004</c:v>
                </c:pt>
                <c:pt idx="429">
                  <c:v>717.279</c:v>
                </c:pt>
                <c:pt idx="430">
                  <c:v>718.93</c:v>
                </c:pt>
                <c:pt idx="431">
                  <c:v>720.58100000000002</c:v>
                </c:pt>
                <c:pt idx="432">
                  <c:v>722.23199999999997</c:v>
                </c:pt>
                <c:pt idx="433">
                  <c:v>723.88300000000004</c:v>
                </c:pt>
                <c:pt idx="434">
                  <c:v>725.53399999999999</c:v>
                </c:pt>
                <c:pt idx="435">
                  <c:v>727.18499999999995</c:v>
                </c:pt>
                <c:pt idx="436">
                  <c:v>728.83600000000001</c:v>
                </c:pt>
                <c:pt idx="437">
                  <c:v>730.48699999999997</c:v>
                </c:pt>
                <c:pt idx="438">
                  <c:v>732.13800000000003</c:v>
                </c:pt>
                <c:pt idx="439">
                  <c:v>733.78899999999999</c:v>
                </c:pt>
                <c:pt idx="440">
                  <c:v>735.44</c:v>
                </c:pt>
                <c:pt idx="441">
                  <c:v>737.09100000000001</c:v>
                </c:pt>
                <c:pt idx="442">
                  <c:v>738.74199999999996</c:v>
                </c:pt>
                <c:pt idx="443">
                  <c:v>740.39300000000003</c:v>
                </c:pt>
                <c:pt idx="444">
                  <c:v>742.04399999999998</c:v>
                </c:pt>
                <c:pt idx="445">
                  <c:v>743.69500000000005</c:v>
                </c:pt>
                <c:pt idx="446">
                  <c:v>745.346</c:v>
                </c:pt>
                <c:pt idx="447">
                  <c:v>746.99699999999996</c:v>
                </c:pt>
                <c:pt idx="448">
                  <c:v>748.64800000000002</c:v>
                </c:pt>
                <c:pt idx="449">
                  <c:v>750.29899999999998</c:v>
                </c:pt>
                <c:pt idx="450">
                  <c:v>751.95</c:v>
                </c:pt>
                <c:pt idx="451">
                  <c:v>753.601</c:v>
                </c:pt>
                <c:pt idx="452">
                  <c:v>755.25199999999995</c:v>
                </c:pt>
                <c:pt idx="453">
                  <c:v>756.90300000000002</c:v>
                </c:pt>
                <c:pt idx="454">
                  <c:v>758.55399999999997</c:v>
                </c:pt>
                <c:pt idx="455">
                  <c:v>760.20500000000004</c:v>
                </c:pt>
                <c:pt idx="456">
                  <c:v>761.85599999999999</c:v>
                </c:pt>
                <c:pt idx="457">
                  <c:v>763.50699999999995</c:v>
                </c:pt>
                <c:pt idx="458">
                  <c:v>765.15800000000002</c:v>
                </c:pt>
                <c:pt idx="459">
                  <c:v>766.80899999999997</c:v>
                </c:pt>
                <c:pt idx="460">
                  <c:v>768.46</c:v>
                </c:pt>
                <c:pt idx="461">
                  <c:v>770.11099999999999</c:v>
                </c:pt>
                <c:pt idx="462">
                  <c:v>771.76199999999994</c:v>
                </c:pt>
                <c:pt idx="463">
                  <c:v>773.41300000000001</c:v>
                </c:pt>
                <c:pt idx="464">
                  <c:v>775.06399999999996</c:v>
                </c:pt>
                <c:pt idx="465">
                  <c:v>776.71500000000003</c:v>
                </c:pt>
                <c:pt idx="466">
                  <c:v>778.36599999999999</c:v>
                </c:pt>
                <c:pt idx="467">
                  <c:v>780.01700000000005</c:v>
                </c:pt>
                <c:pt idx="468">
                  <c:v>781.66800000000001</c:v>
                </c:pt>
                <c:pt idx="469">
                  <c:v>783.31899999999996</c:v>
                </c:pt>
                <c:pt idx="470">
                  <c:v>784.97</c:v>
                </c:pt>
                <c:pt idx="471">
                  <c:v>786.62099999999998</c:v>
                </c:pt>
                <c:pt idx="472">
                  <c:v>788.27200000000005</c:v>
                </c:pt>
                <c:pt idx="473">
                  <c:v>789.923</c:v>
                </c:pt>
                <c:pt idx="474">
                  <c:v>791.57399999999996</c:v>
                </c:pt>
                <c:pt idx="475">
                  <c:v>793.22500000000002</c:v>
                </c:pt>
                <c:pt idx="476">
                  <c:v>794.87599999999998</c:v>
                </c:pt>
                <c:pt idx="477">
                  <c:v>796.52700000000004</c:v>
                </c:pt>
                <c:pt idx="478">
                  <c:v>798.178</c:v>
                </c:pt>
                <c:pt idx="479">
                  <c:v>799.82899999999995</c:v>
                </c:pt>
                <c:pt idx="480">
                  <c:v>801.48</c:v>
                </c:pt>
                <c:pt idx="481">
                  <c:v>803.13099999999997</c:v>
                </c:pt>
                <c:pt idx="482">
                  <c:v>804.78200000000004</c:v>
                </c:pt>
                <c:pt idx="483">
                  <c:v>806.43299999999999</c:v>
                </c:pt>
                <c:pt idx="484">
                  <c:v>808.08399999999995</c:v>
                </c:pt>
                <c:pt idx="485">
                  <c:v>809.73500000000001</c:v>
                </c:pt>
                <c:pt idx="486">
                  <c:v>811.38599999999997</c:v>
                </c:pt>
                <c:pt idx="487">
                  <c:v>813.03700000000003</c:v>
                </c:pt>
                <c:pt idx="488">
                  <c:v>814.68799999999999</c:v>
                </c:pt>
                <c:pt idx="489">
                  <c:v>816.33900000000006</c:v>
                </c:pt>
                <c:pt idx="490">
                  <c:v>817.99</c:v>
                </c:pt>
                <c:pt idx="491">
                  <c:v>819.64099999999996</c:v>
                </c:pt>
                <c:pt idx="492">
                  <c:v>821.29200000000003</c:v>
                </c:pt>
                <c:pt idx="493">
                  <c:v>822.94299999999998</c:v>
                </c:pt>
                <c:pt idx="494">
                  <c:v>824.59400000000005</c:v>
                </c:pt>
                <c:pt idx="495">
                  <c:v>826.245</c:v>
                </c:pt>
                <c:pt idx="496">
                  <c:v>827.89599999999996</c:v>
                </c:pt>
                <c:pt idx="497">
                  <c:v>829.54700000000003</c:v>
                </c:pt>
                <c:pt idx="498">
                  <c:v>831.19799999999998</c:v>
                </c:pt>
                <c:pt idx="499">
                  <c:v>832.84900000000005</c:v>
                </c:pt>
                <c:pt idx="500">
                  <c:v>834.5</c:v>
                </c:pt>
                <c:pt idx="501">
                  <c:v>836.15099999999995</c:v>
                </c:pt>
                <c:pt idx="502">
                  <c:v>837.80200000000002</c:v>
                </c:pt>
                <c:pt idx="503">
                  <c:v>839.45299999999997</c:v>
                </c:pt>
                <c:pt idx="504">
                  <c:v>841.10400000000004</c:v>
                </c:pt>
                <c:pt idx="505">
                  <c:v>842.755</c:v>
                </c:pt>
                <c:pt idx="506">
                  <c:v>844.40599999999995</c:v>
                </c:pt>
                <c:pt idx="507">
                  <c:v>846.05700000000002</c:v>
                </c:pt>
                <c:pt idx="508">
                  <c:v>847.70799999999997</c:v>
                </c:pt>
                <c:pt idx="509">
                  <c:v>849.35900000000004</c:v>
                </c:pt>
                <c:pt idx="510">
                  <c:v>851.01</c:v>
                </c:pt>
                <c:pt idx="511">
                  <c:v>852.66099999999994</c:v>
                </c:pt>
                <c:pt idx="512">
                  <c:v>854.31200000000001</c:v>
                </c:pt>
                <c:pt idx="513">
                  <c:v>855.96299999999997</c:v>
                </c:pt>
                <c:pt idx="514">
                  <c:v>857.61400000000003</c:v>
                </c:pt>
                <c:pt idx="515">
                  <c:v>859.26499999999999</c:v>
                </c:pt>
                <c:pt idx="516">
                  <c:v>860.91600000000005</c:v>
                </c:pt>
                <c:pt idx="517">
                  <c:v>862.56700000000001</c:v>
                </c:pt>
                <c:pt idx="518">
                  <c:v>864.21799999999996</c:v>
                </c:pt>
                <c:pt idx="519">
                  <c:v>865.86900000000003</c:v>
                </c:pt>
                <c:pt idx="520">
                  <c:v>867.52</c:v>
                </c:pt>
                <c:pt idx="521">
                  <c:v>869.17100000000005</c:v>
                </c:pt>
                <c:pt idx="522">
                  <c:v>870.822</c:v>
                </c:pt>
                <c:pt idx="523">
                  <c:v>872.47299999999996</c:v>
                </c:pt>
                <c:pt idx="524">
                  <c:v>874.12400000000002</c:v>
                </c:pt>
                <c:pt idx="525">
                  <c:v>875.77499999999998</c:v>
                </c:pt>
                <c:pt idx="526">
                  <c:v>877.42600000000004</c:v>
                </c:pt>
                <c:pt idx="527">
                  <c:v>879.077</c:v>
                </c:pt>
                <c:pt idx="528">
                  <c:v>880.72799999999995</c:v>
                </c:pt>
                <c:pt idx="529">
                  <c:v>882.37900000000002</c:v>
                </c:pt>
                <c:pt idx="530">
                  <c:v>884.03</c:v>
                </c:pt>
                <c:pt idx="531">
                  <c:v>885.68100000000004</c:v>
                </c:pt>
                <c:pt idx="532">
                  <c:v>887.33199999999999</c:v>
                </c:pt>
                <c:pt idx="533">
                  <c:v>888.98299999999995</c:v>
                </c:pt>
                <c:pt idx="534">
                  <c:v>890.63400000000001</c:v>
                </c:pt>
                <c:pt idx="535">
                  <c:v>892.28499999999997</c:v>
                </c:pt>
                <c:pt idx="536">
                  <c:v>893.93600000000004</c:v>
                </c:pt>
                <c:pt idx="537">
                  <c:v>895.58699999999999</c:v>
                </c:pt>
                <c:pt idx="538">
                  <c:v>897.23800000000006</c:v>
                </c:pt>
                <c:pt idx="539">
                  <c:v>898.88900000000001</c:v>
                </c:pt>
                <c:pt idx="540">
                  <c:v>900.54</c:v>
                </c:pt>
                <c:pt idx="541">
                  <c:v>902.19100000000003</c:v>
                </c:pt>
                <c:pt idx="542">
                  <c:v>903.84199999999998</c:v>
                </c:pt>
                <c:pt idx="543">
                  <c:v>905.49300000000005</c:v>
                </c:pt>
                <c:pt idx="544">
                  <c:v>907.14400000000001</c:v>
                </c:pt>
                <c:pt idx="545">
                  <c:v>908.79499999999996</c:v>
                </c:pt>
                <c:pt idx="546">
                  <c:v>910.44600000000003</c:v>
                </c:pt>
                <c:pt idx="547">
                  <c:v>912.09699999999998</c:v>
                </c:pt>
                <c:pt idx="548">
                  <c:v>913.74800000000005</c:v>
                </c:pt>
                <c:pt idx="549">
                  <c:v>915.399</c:v>
                </c:pt>
                <c:pt idx="550">
                  <c:v>917.05</c:v>
                </c:pt>
                <c:pt idx="551">
                  <c:v>918.70100000000002</c:v>
                </c:pt>
                <c:pt idx="552">
                  <c:v>920.35199999999998</c:v>
                </c:pt>
                <c:pt idx="553">
                  <c:v>922.00300000000004</c:v>
                </c:pt>
                <c:pt idx="554">
                  <c:v>923.654</c:v>
                </c:pt>
                <c:pt idx="555">
                  <c:v>925.30499999999995</c:v>
                </c:pt>
                <c:pt idx="556">
                  <c:v>926.95600000000002</c:v>
                </c:pt>
                <c:pt idx="557">
                  <c:v>928.60699999999997</c:v>
                </c:pt>
                <c:pt idx="558">
                  <c:v>930.25800000000004</c:v>
                </c:pt>
                <c:pt idx="559">
                  <c:v>931.90899999999999</c:v>
                </c:pt>
                <c:pt idx="560">
                  <c:v>933.56</c:v>
                </c:pt>
                <c:pt idx="561">
                  <c:v>935.21100000000001</c:v>
                </c:pt>
                <c:pt idx="562">
                  <c:v>936.86199999999997</c:v>
                </c:pt>
                <c:pt idx="563">
                  <c:v>938.51300000000003</c:v>
                </c:pt>
                <c:pt idx="564">
                  <c:v>940.16399999999999</c:v>
                </c:pt>
                <c:pt idx="565">
                  <c:v>941.81500000000005</c:v>
                </c:pt>
                <c:pt idx="566">
                  <c:v>943.46600000000001</c:v>
                </c:pt>
                <c:pt idx="567">
                  <c:v>945.11699999999996</c:v>
                </c:pt>
                <c:pt idx="568">
                  <c:v>946.76800000000003</c:v>
                </c:pt>
                <c:pt idx="569">
                  <c:v>948.41899999999998</c:v>
                </c:pt>
                <c:pt idx="570">
                  <c:v>950.07</c:v>
                </c:pt>
                <c:pt idx="571">
                  <c:v>951.721</c:v>
                </c:pt>
                <c:pt idx="572">
                  <c:v>953.37199999999996</c:v>
                </c:pt>
                <c:pt idx="573">
                  <c:v>955.02300000000002</c:v>
                </c:pt>
                <c:pt idx="574">
                  <c:v>956.67399999999998</c:v>
                </c:pt>
                <c:pt idx="575">
                  <c:v>958.32500000000005</c:v>
                </c:pt>
                <c:pt idx="576">
                  <c:v>959.976</c:v>
                </c:pt>
                <c:pt idx="577">
                  <c:v>961.62699999999995</c:v>
                </c:pt>
                <c:pt idx="578">
                  <c:v>963.27800000000002</c:v>
                </c:pt>
                <c:pt idx="579">
                  <c:v>964.92899999999997</c:v>
                </c:pt>
                <c:pt idx="580">
                  <c:v>966.58</c:v>
                </c:pt>
                <c:pt idx="581">
                  <c:v>968.23099999999999</c:v>
                </c:pt>
                <c:pt idx="582">
                  <c:v>969.88199999999995</c:v>
                </c:pt>
                <c:pt idx="583">
                  <c:v>971.53300000000002</c:v>
                </c:pt>
                <c:pt idx="584">
                  <c:v>973.18399999999997</c:v>
                </c:pt>
                <c:pt idx="585">
                  <c:v>974.83500000000004</c:v>
                </c:pt>
                <c:pt idx="586">
                  <c:v>976.48599999999999</c:v>
                </c:pt>
                <c:pt idx="587">
                  <c:v>978.13699999999994</c:v>
                </c:pt>
                <c:pt idx="588">
                  <c:v>979.78800000000001</c:v>
                </c:pt>
                <c:pt idx="589">
                  <c:v>981.43899999999996</c:v>
                </c:pt>
                <c:pt idx="590">
                  <c:v>983.09</c:v>
                </c:pt>
                <c:pt idx="591">
                  <c:v>984.74099999999999</c:v>
                </c:pt>
                <c:pt idx="592">
                  <c:v>986.39200000000005</c:v>
                </c:pt>
                <c:pt idx="593">
                  <c:v>988.04300000000001</c:v>
                </c:pt>
                <c:pt idx="594">
                  <c:v>989.69399999999996</c:v>
                </c:pt>
                <c:pt idx="595">
                  <c:v>991.34500000000003</c:v>
                </c:pt>
                <c:pt idx="596">
                  <c:v>992.99599999999998</c:v>
                </c:pt>
                <c:pt idx="597">
                  <c:v>994.64700000000005</c:v>
                </c:pt>
                <c:pt idx="598">
                  <c:v>996.298</c:v>
                </c:pt>
                <c:pt idx="599">
                  <c:v>997.94899999999996</c:v>
                </c:pt>
                <c:pt idx="600">
                  <c:v>999.6</c:v>
                </c:pt>
              </c:numCache>
            </c:numRef>
          </c:xVal>
          <c:yVal>
            <c:numRef>
              <c:f>'szumy w sieci'!$E$1:$E$605</c:f>
              <c:numCache>
                <c:formatCode>General</c:formatCode>
                <c:ptCount val="605"/>
                <c:pt idx="0">
                  <c:v>47.79</c:v>
                </c:pt>
                <c:pt idx="1">
                  <c:v>47.56</c:v>
                </c:pt>
                <c:pt idx="2">
                  <c:v>44.87</c:v>
                </c:pt>
                <c:pt idx="3">
                  <c:v>44.91</c:v>
                </c:pt>
                <c:pt idx="4">
                  <c:v>43.69</c:v>
                </c:pt>
                <c:pt idx="5">
                  <c:v>46.23</c:v>
                </c:pt>
                <c:pt idx="6">
                  <c:v>46.23</c:v>
                </c:pt>
                <c:pt idx="7">
                  <c:v>42.39</c:v>
                </c:pt>
                <c:pt idx="8">
                  <c:v>40.65</c:v>
                </c:pt>
                <c:pt idx="9">
                  <c:v>38.82</c:v>
                </c:pt>
                <c:pt idx="10">
                  <c:v>37.01</c:v>
                </c:pt>
                <c:pt idx="11">
                  <c:v>37.65</c:v>
                </c:pt>
                <c:pt idx="12">
                  <c:v>37.5</c:v>
                </c:pt>
                <c:pt idx="13">
                  <c:v>38.450000000000003</c:v>
                </c:pt>
                <c:pt idx="14">
                  <c:v>36.54</c:v>
                </c:pt>
                <c:pt idx="15">
                  <c:v>35.99</c:v>
                </c:pt>
                <c:pt idx="16">
                  <c:v>36.020000000000003</c:v>
                </c:pt>
                <c:pt idx="17">
                  <c:v>36.06</c:v>
                </c:pt>
                <c:pt idx="18">
                  <c:v>35.9</c:v>
                </c:pt>
                <c:pt idx="19">
                  <c:v>35.68</c:v>
                </c:pt>
                <c:pt idx="20">
                  <c:v>34.14</c:v>
                </c:pt>
                <c:pt idx="21">
                  <c:v>33.81</c:v>
                </c:pt>
                <c:pt idx="22">
                  <c:v>33.020000000000003</c:v>
                </c:pt>
                <c:pt idx="23">
                  <c:v>33.549999999999997</c:v>
                </c:pt>
                <c:pt idx="24">
                  <c:v>33.130000000000003</c:v>
                </c:pt>
                <c:pt idx="25">
                  <c:v>33.58</c:v>
                </c:pt>
                <c:pt idx="26">
                  <c:v>32.17</c:v>
                </c:pt>
                <c:pt idx="27">
                  <c:v>33.380000000000003</c:v>
                </c:pt>
                <c:pt idx="28">
                  <c:v>33.369999999999997</c:v>
                </c:pt>
                <c:pt idx="29">
                  <c:v>31.15</c:v>
                </c:pt>
                <c:pt idx="30">
                  <c:v>32</c:v>
                </c:pt>
                <c:pt idx="31">
                  <c:v>31.93</c:v>
                </c:pt>
                <c:pt idx="32">
                  <c:v>30.63</c:v>
                </c:pt>
                <c:pt idx="33">
                  <c:v>31.44</c:v>
                </c:pt>
                <c:pt idx="34">
                  <c:v>30.77</c:v>
                </c:pt>
                <c:pt idx="35">
                  <c:v>30.14</c:v>
                </c:pt>
                <c:pt idx="36">
                  <c:v>30.73</c:v>
                </c:pt>
                <c:pt idx="37">
                  <c:v>31.35</c:v>
                </c:pt>
                <c:pt idx="38">
                  <c:v>29.88</c:v>
                </c:pt>
                <c:pt idx="39">
                  <c:v>30.42</c:v>
                </c:pt>
                <c:pt idx="40">
                  <c:v>30.96</c:v>
                </c:pt>
                <c:pt idx="41">
                  <c:v>30.86</c:v>
                </c:pt>
                <c:pt idx="42">
                  <c:v>29.2</c:v>
                </c:pt>
                <c:pt idx="43">
                  <c:v>28.08</c:v>
                </c:pt>
                <c:pt idx="44">
                  <c:v>28.22</c:v>
                </c:pt>
                <c:pt idx="45">
                  <c:v>28.42</c:v>
                </c:pt>
                <c:pt idx="46">
                  <c:v>29.22</c:v>
                </c:pt>
                <c:pt idx="47">
                  <c:v>29.28</c:v>
                </c:pt>
                <c:pt idx="48">
                  <c:v>29.97</c:v>
                </c:pt>
                <c:pt idx="49">
                  <c:v>30.14</c:v>
                </c:pt>
                <c:pt idx="50">
                  <c:v>29.65</c:v>
                </c:pt>
                <c:pt idx="51">
                  <c:v>29.45</c:v>
                </c:pt>
                <c:pt idx="52">
                  <c:v>29.79</c:v>
                </c:pt>
                <c:pt idx="53">
                  <c:v>28.39</c:v>
                </c:pt>
                <c:pt idx="54">
                  <c:v>28.12</c:v>
                </c:pt>
                <c:pt idx="55">
                  <c:v>27.57</c:v>
                </c:pt>
                <c:pt idx="56">
                  <c:v>28.71</c:v>
                </c:pt>
                <c:pt idx="57">
                  <c:v>28.92</c:v>
                </c:pt>
                <c:pt idx="58">
                  <c:v>27.87</c:v>
                </c:pt>
                <c:pt idx="59">
                  <c:v>27.94</c:v>
                </c:pt>
                <c:pt idx="60">
                  <c:v>28.12</c:v>
                </c:pt>
                <c:pt idx="61">
                  <c:v>27.55</c:v>
                </c:pt>
                <c:pt idx="62">
                  <c:v>28.42</c:v>
                </c:pt>
                <c:pt idx="63">
                  <c:v>28.68</c:v>
                </c:pt>
                <c:pt idx="64">
                  <c:v>27.35</c:v>
                </c:pt>
                <c:pt idx="65">
                  <c:v>27.3</c:v>
                </c:pt>
                <c:pt idx="66">
                  <c:v>27.32</c:v>
                </c:pt>
                <c:pt idx="67">
                  <c:v>27.42</c:v>
                </c:pt>
                <c:pt idx="68">
                  <c:v>28.24</c:v>
                </c:pt>
                <c:pt idx="69">
                  <c:v>27.82</c:v>
                </c:pt>
                <c:pt idx="70">
                  <c:v>27.52</c:v>
                </c:pt>
                <c:pt idx="71">
                  <c:v>30.33</c:v>
                </c:pt>
                <c:pt idx="72">
                  <c:v>31.05</c:v>
                </c:pt>
                <c:pt idx="73">
                  <c:v>29.88</c:v>
                </c:pt>
                <c:pt idx="74">
                  <c:v>27.5</c:v>
                </c:pt>
                <c:pt idx="75">
                  <c:v>28.95</c:v>
                </c:pt>
                <c:pt idx="76">
                  <c:v>29.02</c:v>
                </c:pt>
                <c:pt idx="77">
                  <c:v>27.49</c:v>
                </c:pt>
                <c:pt idx="78">
                  <c:v>27.46</c:v>
                </c:pt>
                <c:pt idx="79">
                  <c:v>27.81</c:v>
                </c:pt>
                <c:pt idx="80">
                  <c:v>27.89</c:v>
                </c:pt>
                <c:pt idx="81">
                  <c:v>26.25</c:v>
                </c:pt>
                <c:pt idx="82">
                  <c:v>26.25</c:v>
                </c:pt>
                <c:pt idx="83">
                  <c:v>25.29</c:v>
                </c:pt>
                <c:pt idx="84">
                  <c:v>27.26</c:v>
                </c:pt>
                <c:pt idx="85">
                  <c:v>27.54</c:v>
                </c:pt>
                <c:pt idx="86">
                  <c:v>26.58</c:v>
                </c:pt>
                <c:pt idx="87">
                  <c:v>26.58</c:v>
                </c:pt>
                <c:pt idx="88">
                  <c:v>26.43</c:v>
                </c:pt>
                <c:pt idx="89">
                  <c:v>26.61</c:v>
                </c:pt>
                <c:pt idx="90">
                  <c:v>26.24</c:v>
                </c:pt>
                <c:pt idx="91">
                  <c:v>26.75</c:v>
                </c:pt>
                <c:pt idx="92">
                  <c:v>26.45</c:v>
                </c:pt>
                <c:pt idx="93">
                  <c:v>25.72</c:v>
                </c:pt>
                <c:pt idx="94">
                  <c:v>26.03</c:v>
                </c:pt>
                <c:pt idx="95">
                  <c:v>26.41</c:v>
                </c:pt>
                <c:pt idx="96">
                  <c:v>27.53</c:v>
                </c:pt>
                <c:pt idx="97">
                  <c:v>27.55</c:v>
                </c:pt>
                <c:pt idx="98">
                  <c:v>27.16</c:v>
                </c:pt>
                <c:pt idx="99">
                  <c:v>26.75</c:v>
                </c:pt>
                <c:pt idx="100">
                  <c:v>26.23</c:v>
                </c:pt>
                <c:pt idx="101">
                  <c:v>26.44</c:v>
                </c:pt>
                <c:pt idx="102">
                  <c:v>26.35</c:v>
                </c:pt>
                <c:pt idx="103">
                  <c:v>25.87</c:v>
                </c:pt>
                <c:pt idx="104">
                  <c:v>26.47</c:v>
                </c:pt>
                <c:pt idx="105">
                  <c:v>25.75</c:v>
                </c:pt>
                <c:pt idx="106">
                  <c:v>25.69</c:v>
                </c:pt>
                <c:pt idx="107">
                  <c:v>26.29</c:v>
                </c:pt>
                <c:pt idx="108">
                  <c:v>26.32</c:v>
                </c:pt>
                <c:pt idx="109">
                  <c:v>26.19</c:v>
                </c:pt>
                <c:pt idx="110">
                  <c:v>25.76</c:v>
                </c:pt>
                <c:pt idx="111">
                  <c:v>26.19</c:v>
                </c:pt>
                <c:pt idx="112">
                  <c:v>26.52</c:v>
                </c:pt>
                <c:pt idx="113">
                  <c:v>26.38</c:v>
                </c:pt>
                <c:pt idx="114">
                  <c:v>26.43</c:v>
                </c:pt>
                <c:pt idx="115">
                  <c:v>26.67</c:v>
                </c:pt>
                <c:pt idx="116">
                  <c:v>26.34</c:v>
                </c:pt>
                <c:pt idx="117">
                  <c:v>26.21</c:v>
                </c:pt>
                <c:pt idx="118">
                  <c:v>26.47</c:v>
                </c:pt>
                <c:pt idx="119">
                  <c:v>27.04</c:v>
                </c:pt>
                <c:pt idx="120">
                  <c:v>26.97</c:v>
                </c:pt>
                <c:pt idx="121">
                  <c:v>31.11</c:v>
                </c:pt>
                <c:pt idx="122">
                  <c:v>31.44</c:v>
                </c:pt>
                <c:pt idx="123">
                  <c:v>30.76</c:v>
                </c:pt>
                <c:pt idx="124">
                  <c:v>32.07</c:v>
                </c:pt>
                <c:pt idx="125">
                  <c:v>32.159999999999997</c:v>
                </c:pt>
                <c:pt idx="126">
                  <c:v>29.7</c:v>
                </c:pt>
                <c:pt idx="127">
                  <c:v>26.37</c:v>
                </c:pt>
                <c:pt idx="128">
                  <c:v>26.54</c:v>
                </c:pt>
                <c:pt idx="129">
                  <c:v>26.61</c:v>
                </c:pt>
                <c:pt idx="130">
                  <c:v>30.36</c:v>
                </c:pt>
                <c:pt idx="131">
                  <c:v>31.55</c:v>
                </c:pt>
                <c:pt idx="132">
                  <c:v>31.48</c:v>
                </c:pt>
                <c:pt idx="133">
                  <c:v>27.98</c:v>
                </c:pt>
                <c:pt idx="134">
                  <c:v>28.69</c:v>
                </c:pt>
                <c:pt idx="135">
                  <c:v>28.69</c:v>
                </c:pt>
                <c:pt idx="136">
                  <c:v>27.84</c:v>
                </c:pt>
                <c:pt idx="137">
                  <c:v>26.77</c:v>
                </c:pt>
                <c:pt idx="138">
                  <c:v>26.59</c:v>
                </c:pt>
                <c:pt idx="139">
                  <c:v>25.9</c:v>
                </c:pt>
                <c:pt idx="140">
                  <c:v>25.94</c:v>
                </c:pt>
                <c:pt idx="141">
                  <c:v>26.86</c:v>
                </c:pt>
                <c:pt idx="142">
                  <c:v>28.89</c:v>
                </c:pt>
                <c:pt idx="143">
                  <c:v>28.04</c:v>
                </c:pt>
                <c:pt idx="144">
                  <c:v>26.15</c:v>
                </c:pt>
                <c:pt idx="145">
                  <c:v>26.03</c:v>
                </c:pt>
                <c:pt idx="146">
                  <c:v>26.2</c:v>
                </c:pt>
                <c:pt idx="147">
                  <c:v>25.7</c:v>
                </c:pt>
                <c:pt idx="148">
                  <c:v>26.01</c:v>
                </c:pt>
                <c:pt idx="149">
                  <c:v>25.6</c:v>
                </c:pt>
                <c:pt idx="150">
                  <c:v>27.01</c:v>
                </c:pt>
                <c:pt idx="151">
                  <c:v>27.01</c:v>
                </c:pt>
                <c:pt idx="152">
                  <c:v>26.88</c:v>
                </c:pt>
                <c:pt idx="153">
                  <c:v>27.27</c:v>
                </c:pt>
                <c:pt idx="154">
                  <c:v>29</c:v>
                </c:pt>
                <c:pt idx="155">
                  <c:v>28.68</c:v>
                </c:pt>
                <c:pt idx="156">
                  <c:v>27.15</c:v>
                </c:pt>
                <c:pt idx="157">
                  <c:v>26.46</c:v>
                </c:pt>
                <c:pt idx="158">
                  <c:v>25.43</c:v>
                </c:pt>
                <c:pt idx="159">
                  <c:v>25.68</c:v>
                </c:pt>
                <c:pt idx="160">
                  <c:v>25.74</c:v>
                </c:pt>
                <c:pt idx="161">
                  <c:v>25.97</c:v>
                </c:pt>
                <c:pt idx="162">
                  <c:v>26.05</c:v>
                </c:pt>
                <c:pt idx="163">
                  <c:v>25.64</c:v>
                </c:pt>
                <c:pt idx="164">
                  <c:v>24.77</c:v>
                </c:pt>
                <c:pt idx="165">
                  <c:v>25.62</c:v>
                </c:pt>
                <c:pt idx="166">
                  <c:v>25.84</c:v>
                </c:pt>
                <c:pt idx="167">
                  <c:v>25.22</c:v>
                </c:pt>
                <c:pt idx="168">
                  <c:v>25.08</c:v>
                </c:pt>
                <c:pt idx="169">
                  <c:v>24.86</c:v>
                </c:pt>
                <c:pt idx="170">
                  <c:v>26.24</c:v>
                </c:pt>
                <c:pt idx="171">
                  <c:v>26.37</c:v>
                </c:pt>
                <c:pt idx="172">
                  <c:v>25.78</c:v>
                </c:pt>
                <c:pt idx="173">
                  <c:v>25.2</c:v>
                </c:pt>
                <c:pt idx="174">
                  <c:v>25.64</c:v>
                </c:pt>
                <c:pt idx="175">
                  <c:v>26.37</c:v>
                </c:pt>
                <c:pt idx="176">
                  <c:v>31.19</c:v>
                </c:pt>
                <c:pt idx="177">
                  <c:v>31.58</c:v>
                </c:pt>
                <c:pt idx="178">
                  <c:v>31.23</c:v>
                </c:pt>
                <c:pt idx="179">
                  <c:v>30.15</c:v>
                </c:pt>
                <c:pt idx="180">
                  <c:v>26.2</c:v>
                </c:pt>
                <c:pt idx="181">
                  <c:v>26.31</c:v>
                </c:pt>
                <c:pt idx="182">
                  <c:v>28.72</c:v>
                </c:pt>
                <c:pt idx="183">
                  <c:v>28.49</c:v>
                </c:pt>
                <c:pt idx="184">
                  <c:v>27.1</c:v>
                </c:pt>
                <c:pt idx="185">
                  <c:v>25.47</c:v>
                </c:pt>
                <c:pt idx="186">
                  <c:v>25.26</c:v>
                </c:pt>
                <c:pt idx="187">
                  <c:v>25.66</c:v>
                </c:pt>
                <c:pt idx="188">
                  <c:v>26.09</c:v>
                </c:pt>
                <c:pt idx="189">
                  <c:v>26.94</c:v>
                </c:pt>
                <c:pt idx="190">
                  <c:v>26.48</c:v>
                </c:pt>
                <c:pt idx="191">
                  <c:v>26.18</c:v>
                </c:pt>
                <c:pt idx="192">
                  <c:v>26.48</c:v>
                </c:pt>
                <c:pt idx="193">
                  <c:v>26.48</c:v>
                </c:pt>
                <c:pt idx="194">
                  <c:v>25.63</c:v>
                </c:pt>
                <c:pt idx="195">
                  <c:v>25.91</c:v>
                </c:pt>
                <c:pt idx="196">
                  <c:v>26.4</c:v>
                </c:pt>
                <c:pt idx="197">
                  <c:v>26.03</c:v>
                </c:pt>
                <c:pt idx="198">
                  <c:v>27.15</c:v>
                </c:pt>
                <c:pt idx="199">
                  <c:v>28.2</c:v>
                </c:pt>
                <c:pt idx="200">
                  <c:v>29.27</c:v>
                </c:pt>
                <c:pt idx="201">
                  <c:v>29.22</c:v>
                </c:pt>
                <c:pt idx="202">
                  <c:v>27.7</c:v>
                </c:pt>
                <c:pt idx="203">
                  <c:v>27.28</c:v>
                </c:pt>
                <c:pt idx="204">
                  <c:v>26.48</c:v>
                </c:pt>
                <c:pt idx="205">
                  <c:v>26.26</c:v>
                </c:pt>
                <c:pt idx="206">
                  <c:v>25.89</c:v>
                </c:pt>
                <c:pt idx="207">
                  <c:v>25.69</c:v>
                </c:pt>
                <c:pt idx="208">
                  <c:v>26.2</c:v>
                </c:pt>
                <c:pt idx="209">
                  <c:v>27.38</c:v>
                </c:pt>
                <c:pt idx="210">
                  <c:v>27.31</c:v>
                </c:pt>
                <c:pt idx="211">
                  <c:v>27.28</c:v>
                </c:pt>
                <c:pt idx="212">
                  <c:v>27.28</c:v>
                </c:pt>
                <c:pt idx="213">
                  <c:v>26.99</c:v>
                </c:pt>
                <c:pt idx="214">
                  <c:v>27.16</c:v>
                </c:pt>
                <c:pt idx="215">
                  <c:v>27.98</c:v>
                </c:pt>
                <c:pt idx="216">
                  <c:v>27.14</c:v>
                </c:pt>
                <c:pt idx="217">
                  <c:v>27.28</c:v>
                </c:pt>
                <c:pt idx="218">
                  <c:v>26.55</c:v>
                </c:pt>
                <c:pt idx="219">
                  <c:v>27.44</c:v>
                </c:pt>
                <c:pt idx="220">
                  <c:v>27.52</c:v>
                </c:pt>
                <c:pt idx="221">
                  <c:v>28.25</c:v>
                </c:pt>
                <c:pt idx="222">
                  <c:v>30.02</c:v>
                </c:pt>
                <c:pt idx="223">
                  <c:v>30.63</c:v>
                </c:pt>
                <c:pt idx="224">
                  <c:v>32.03</c:v>
                </c:pt>
                <c:pt idx="225">
                  <c:v>32.5</c:v>
                </c:pt>
                <c:pt idx="226">
                  <c:v>32.159999999999997</c:v>
                </c:pt>
                <c:pt idx="227">
                  <c:v>32.270000000000003</c:v>
                </c:pt>
                <c:pt idx="228">
                  <c:v>31.94</c:v>
                </c:pt>
                <c:pt idx="229">
                  <c:v>31.37</c:v>
                </c:pt>
                <c:pt idx="230">
                  <c:v>30.27</c:v>
                </c:pt>
                <c:pt idx="231">
                  <c:v>29.06</c:v>
                </c:pt>
                <c:pt idx="232">
                  <c:v>29.59</c:v>
                </c:pt>
                <c:pt idx="233">
                  <c:v>30.1</c:v>
                </c:pt>
                <c:pt idx="234">
                  <c:v>30.94</c:v>
                </c:pt>
                <c:pt idx="235">
                  <c:v>30.94</c:v>
                </c:pt>
                <c:pt idx="236">
                  <c:v>31.07</c:v>
                </c:pt>
                <c:pt idx="237">
                  <c:v>31.4</c:v>
                </c:pt>
                <c:pt idx="238">
                  <c:v>32.380000000000003</c:v>
                </c:pt>
                <c:pt idx="239">
                  <c:v>32.369999999999997</c:v>
                </c:pt>
                <c:pt idx="240">
                  <c:v>32.83</c:v>
                </c:pt>
                <c:pt idx="241">
                  <c:v>33.15</c:v>
                </c:pt>
                <c:pt idx="242">
                  <c:v>33.74</c:v>
                </c:pt>
                <c:pt idx="243">
                  <c:v>33.94</c:v>
                </c:pt>
                <c:pt idx="244">
                  <c:v>32.97</c:v>
                </c:pt>
                <c:pt idx="245">
                  <c:v>35.619999999999997</c:v>
                </c:pt>
                <c:pt idx="246">
                  <c:v>38.33</c:v>
                </c:pt>
                <c:pt idx="247">
                  <c:v>39.53</c:v>
                </c:pt>
                <c:pt idx="248">
                  <c:v>39.9</c:v>
                </c:pt>
                <c:pt idx="249">
                  <c:v>39.92</c:v>
                </c:pt>
                <c:pt idx="250">
                  <c:v>40.479999999999997</c:v>
                </c:pt>
                <c:pt idx="251">
                  <c:v>40.06</c:v>
                </c:pt>
                <c:pt idx="252">
                  <c:v>39.590000000000003</c:v>
                </c:pt>
                <c:pt idx="253">
                  <c:v>39.04</c:v>
                </c:pt>
                <c:pt idx="254">
                  <c:v>38.119999999999997</c:v>
                </c:pt>
                <c:pt idx="255">
                  <c:v>35.950000000000003</c:v>
                </c:pt>
                <c:pt idx="256">
                  <c:v>37.479999999999997</c:v>
                </c:pt>
                <c:pt idx="257">
                  <c:v>37.409999999999997</c:v>
                </c:pt>
                <c:pt idx="258">
                  <c:v>36.869999999999997</c:v>
                </c:pt>
                <c:pt idx="259">
                  <c:v>36.869999999999997</c:v>
                </c:pt>
                <c:pt idx="260">
                  <c:v>35.65</c:v>
                </c:pt>
                <c:pt idx="261">
                  <c:v>36.380000000000003</c:v>
                </c:pt>
                <c:pt idx="262">
                  <c:v>36.47</c:v>
                </c:pt>
                <c:pt idx="263">
                  <c:v>36.29</c:v>
                </c:pt>
                <c:pt idx="264">
                  <c:v>36.74</c:v>
                </c:pt>
                <c:pt idx="265">
                  <c:v>35.729999999999997</c:v>
                </c:pt>
                <c:pt idx="266">
                  <c:v>35.26</c:v>
                </c:pt>
                <c:pt idx="267">
                  <c:v>37.409999999999997</c:v>
                </c:pt>
                <c:pt idx="268">
                  <c:v>38.54</c:v>
                </c:pt>
                <c:pt idx="269">
                  <c:v>39.86</c:v>
                </c:pt>
                <c:pt idx="270">
                  <c:v>39.68</c:v>
                </c:pt>
                <c:pt idx="271">
                  <c:v>39.96</c:v>
                </c:pt>
                <c:pt idx="272">
                  <c:v>39.39</c:v>
                </c:pt>
                <c:pt idx="273">
                  <c:v>37.43</c:v>
                </c:pt>
                <c:pt idx="274">
                  <c:v>37.31</c:v>
                </c:pt>
                <c:pt idx="275">
                  <c:v>36.15</c:v>
                </c:pt>
                <c:pt idx="276">
                  <c:v>34.97</c:v>
                </c:pt>
                <c:pt idx="277">
                  <c:v>34.61</c:v>
                </c:pt>
                <c:pt idx="278">
                  <c:v>34.65</c:v>
                </c:pt>
                <c:pt idx="279">
                  <c:v>33.56</c:v>
                </c:pt>
                <c:pt idx="280">
                  <c:v>32.31</c:v>
                </c:pt>
                <c:pt idx="281">
                  <c:v>31.97</c:v>
                </c:pt>
                <c:pt idx="282">
                  <c:v>31.32</c:v>
                </c:pt>
                <c:pt idx="283">
                  <c:v>32.07</c:v>
                </c:pt>
                <c:pt idx="284">
                  <c:v>31.53</c:v>
                </c:pt>
                <c:pt idx="285">
                  <c:v>32.93</c:v>
                </c:pt>
                <c:pt idx="286">
                  <c:v>34.450000000000003</c:v>
                </c:pt>
                <c:pt idx="287">
                  <c:v>34.770000000000003</c:v>
                </c:pt>
                <c:pt idx="288">
                  <c:v>33.74</c:v>
                </c:pt>
                <c:pt idx="289">
                  <c:v>33.51</c:v>
                </c:pt>
                <c:pt idx="290">
                  <c:v>36.03</c:v>
                </c:pt>
                <c:pt idx="291">
                  <c:v>37.19</c:v>
                </c:pt>
                <c:pt idx="292">
                  <c:v>41.27</c:v>
                </c:pt>
                <c:pt idx="293">
                  <c:v>42.16</c:v>
                </c:pt>
                <c:pt idx="294">
                  <c:v>41.98</c:v>
                </c:pt>
                <c:pt idx="295">
                  <c:v>41.22</c:v>
                </c:pt>
                <c:pt idx="296">
                  <c:v>40.549999999999997</c:v>
                </c:pt>
                <c:pt idx="297">
                  <c:v>39.729999999999997</c:v>
                </c:pt>
                <c:pt idx="298">
                  <c:v>39.11</c:v>
                </c:pt>
                <c:pt idx="299">
                  <c:v>38.46</c:v>
                </c:pt>
                <c:pt idx="300">
                  <c:v>38.42</c:v>
                </c:pt>
                <c:pt idx="301">
                  <c:v>36.24</c:v>
                </c:pt>
                <c:pt idx="302">
                  <c:v>35.97</c:v>
                </c:pt>
                <c:pt idx="303">
                  <c:v>34.58</c:v>
                </c:pt>
                <c:pt idx="304">
                  <c:v>35.18</c:v>
                </c:pt>
                <c:pt idx="305">
                  <c:v>35.229999999999997</c:v>
                </c:pt>
                <c:pt idx="306">
                  <c:v>36.24</c:v>
                </c:pt>
                <c:pt idx="307">
                  <c:v>36.65</c:v>
                </c:pt>
                <c:pt idx="308">
                  <c:v>35.880000000000003</c:v>
                </c:pt>
                <c:pt idx="309">
                  <c:v>35.880000000000003</c:v>
                </c:pt>
                <c:pt idx="310">
                  <c:v>34.04</c:v>
                </c:pt>
                <c:pt idx="311">
                  <c:v>34.409999999999997</c:v>
                </c:pt>
                <c:pt idx="312">
                  <c:v>34.840000000000003</c:v>
                </c:pt>
                <c:pt idx="313">
                  <c:v>34.36</c:v>
                </c:pt>
                <c:pt idx="314">
                  <c:v>34.89</c:v>
                </c:pt>
                <c:pt idx="315">
                  <c:v>37.049999999999997</c:v>
                </c:pt>
                <c:pt idx="316">
                  <c:v>37.57</c:v>
                </c:pt>
                <c:pt idx="317">
                  <c:v>36.96</c:v>
                </c:pt>
                <c:pt idx="318">
                  <c:v>35.9</c:v>
                </c:pt>
                <c:pt idx="319">
                  <c:v>34.729999999999997</c:v>
                </c:pt>
                <c:pt idx="320">
                  <c:v>35.01</c:v>
                </c:pt>
                <c:pt idx="321">
                  <c:v>34.4</c:v>
                </c:pt>
                <c:pt idx="322">
                  <c:v>31.79</c:v>
                </c:pt>
                <c:pt idx="323">
                  <c:v>31.79</c:v>
                </c:pt>
                <c:pt idx="324">
                  <c:v>31.52</c:v>
                </c:pt>
                <c:pt idx="325">
                  <c:v>31.68</c:v>
                </c:pt>
                <c:pt idx="326">
                  <c:v>33.03</c:v>
                </c:pt>
                <c:pt idx="327">
                  <c:v>32.75</c:v>
                </c:pt>
                <c:pt idx="328">
                  <c:v>34.46</c:v>
                </c:pt>
                <c:pt idx="329">
                  <c:v>34.47</c:v>
                </c:pt>
                <c:pt idx="330">
                  <c:v>32.04</c:v>
                </c:pt>
                <c:pt idx="331">
                  <c:v>31.31</c:v>
                </c:pt>
                <c:pt idx="332">
                  <c:v>31.63</c:v>
                </c:pt>
                <c:pt idx="333">
                  <c:v>32.47</c:v>
                </c:pt>
                <c:pt idx="334">
                  <c:v>30.83</c:v>
                </c:pt>
                <c:pt idx="335">
                  <c:v>30.53</c:v>
                </c:pt>
                <c:pt idx="336">
                  <c:v>32.67</c:v>
                </c:pt>
                <c:pt idx="337">
                  <c:v>35.869999999999997</c:v>
                </c:pt>
                <c:pt idx="338">
                  <c:v>40.18</c:v>
                </c:pt>
                <c:pt idx="339">
                  <c:v>40.72</c:v>
                </c:pt>
                <c:pt idx="340">
                  <c:v>40.4</c:v>
                </c:pt>
                <c:pt idx="341">
                  <c:v>37.74</c:v>
                </c:pt>
                <c:pt idx="342">
                  <c:v>37.33</c:v>
                </c:pt>
                <c:pt idx="343">
                  <c:v>36.869999999999997</c:v>
                </c:pt>
                <c:pt idx="344">
                  <c:v>35.71</c:v>
                </c:pt>
                <c:pt idx="345">
                  <c:v>36.03</c:v>
                </c:pt>
                <c:pt idx="346">
                  <c:v>33.89</c:v>
                </c:pt>
                <c:pt idx="347">
                  <c:v>32.770000000000003</c:v>
                </c:pt>
                <c:pt idx="348">
                  <c:v>29.02</c:v>
                </c:pt>
                <c:pt idx="349">
                  <c:v>29.58</c:v>
                </c:pt>
                <c:pt idx="350">
                  <c:v>29.54</c:v>
                </c:pt>
                <c:pt idx="351">
                  <c:v>31.66</c:v>
                </c:pt>
                <c:pt idx="352">
                  <c:v>32.700000000000003</c:v>
                </c:pt>
                <c:pt idx="353">
                  <c:v>32.67</c:v>
                </c:pt>
                <c:pt idx="354">
                  <c:v>32.21</c:v>
                </c:pt>
                <c:pt idx="355">
                  <c:v>32.119999999999997</c:v>
                </c:pt>
                <c:pt idx="356">
                  <c:v>30.62</c:v>
                </c:pt>
                <c:pt idx="357">
                  <c:v>30.45</c:v>
                </c:pt>
                <c:pt idx="358">
                  <c:v>31.17</c:v>
                </c:pt>
                <c:pt idx="359">
                  <c:v>28.98</c:v>
                </c:pt>
                <c:pt idx="360">
                  <c:v>30.72</c:v>
                </c:pt>
                <c:pt idx="361">
                  <c:v>31.95</c:v>
                </c:pt>
                <c:pt idx="362">
                  <c:v>33.409999999999997</c:v>
                </c:pt>
                <c:pt idx="363">
                  <c:v>33.21</c:v>
                </c:pt>
                <c:pt idx="364">
                  <c:v>30.76</c:v>
                </c:pt>
                <c:pt idx="365">
                  <c:v>28.04</c:v>
                </c:pt>
                <c:pt idx="366">
                  <c:v>28.03</c:v>
                </c:pt>
                <c:pt idx="367">
                  <c:v>27.33</c:v>
                </c:pt>
                <c:pt idx="368">
                  <c:v>26.68</c:v>
                </c:pt>
                <c:pt idx="369">
                  <c:v>26.46</c:v>
                </c:pt>
                <c:pt idx="370">
                  <c:v>28.18</c:v>
                </c:pt>
                <c:pt idx="371">
                  <c:v>29.02</c:v>
                </c:pt>
                <c:pt idx="372">
                  <c:v>28.9</c:v>
                </c:pt>
                <c:pt idx="373">
                  <c:v>26.48</c:v>
                </c:pt>
                <c:pt idx="374">
                  <c:v>26.6</c:v>
                </c:pt>
                <c:pt idx="375">
                  <c:v>26.71</c:v>
                </c:pt>
                <c:pt idx="376">
                  <c:v>27.48</c:v>
                </c:pt>
                <c:pt idx="377">
                  <c:v>26.8</c:v>
                </c:pt>
                <c:pt idx="378">
                  <c:v>26.85</c:v>
                </c:pt>
                <c:pt idx="379">
                  <c:v>26.46</c:v>
                </c:pt>
                <c:pt idx="380">
                  <c:v>27.86</c:v>
                </c:pt>
                <c:pt idx="381">
                  <c:v>28.06</c:v>
                </c:pt>
                <c:pt idx="382">
                  <c:v>28.55</c:v>
                </c:pt>
                <c:pt idx="383">
                  <c:v>31.01</c:v>
                </c:pt>
                <c:pt idx="384">
                  <c:v>34.74</c:v>
                </c:pt>
                <c:pt idx="385">
                  <c:v>35.03</c:v>
                </c:pt>
                <c:pt idx="386">
                  <c:v>34.590000000000003</c:v>
                </c:pt>
                <c:pt idx="387">
                  <c:v>34.28</c:v>
                </c:pt>
                <c:pt idx="388">
                  <c:v>34.85</c:v>
                </c:pt>
                <c:pt idx="389">
                  <c:v>32.909999999999997</c:v>
                </c:pt>
                <c:pt idx="390">
                  <c:v>32.299999999999997</c:v>
                </c:pt>
                <c:pt idx="391">
                  <c:v>31.89</c:v>
                </c:pt>
                <c:pt idx="392">
                  <c:v>31.33</c:v>
                </c:pt>
                <c:pt idx="393">
                  <c:v>31.31</c:v>
                </c:pt>
                <c:pt idx="394">
                  <c:v>30.08</c:v>
                </c:pt>
                <c:pt idx="395">
                  <c:v>29.98</c:v>
                </c:pt>
                <c:pt idx="396">
                  <c:v>31.59</c:v>
                </c:pt>
                <c:pt idx="397">
                  <c:v>31.12</c:v>
                </c:pt>
                <c:pt idx="398">
                  <c:v>31.44</c:v>
                </c:pt>
                <c:pt idx="399">
                  <c:v>31.06</c:v>
                </c:pt>
                <c:pt idx="400">
                  <c:v>30.91</c:v>
                </c:pt>
                <c:pt idx="401">
                  <c:v>31.17</c:v>
                </c:pt>
                <c:pt idx="402">
                  <c:v>29.57</c:v>
                </c:pt>
                <c:pt idx="403">
                  <c:v>30.33</c:v>
                </c:pt>
                <c:pt idx="404">
                  <c:v>28.59</c:v>
                </c:pt>
                <c:pt idx="405">
                  <c:v>27.52</c:v>
                </c:pt>
                <c:pt idx="406">
                  <c:v>27.73</c:v>
                </c:pt>
                <c:pt idx="407">
                  <c:v>27.81</c:v>
                </c:pt>
                <c:pt idx="408">
                  <c:v>26.92</c:v>
                </c:pt>
                <c:pt idx="409">
                  <c:v>27.32</c:v>
                </c:pt>
                <c:pt idx="410">
                  <c:v>26.74</c:v>
                </c:pt>
                <c:pt idx="411">
                  <c:v>26.62</c:v>
                </c:pt>
                <c:pt idx="412">
                  <c:v>25.69</c:v>
                </c:pt>
                <c:pt idx="413">
                  <c:v>26.16</c:v>
                </c:pt>
                <c:pt idx="414">
                  <c:v>26.88</c:v>
                </c:pt>
                <c:pt idx="415">
                  <c:v>26.04</c:v>
                </c:pt>
                <c:pt idx="416">
                  <c:v>26.1</c:v>
                </c:pt>
                <c:pt idx="417">
                  <c:v>26.12</c:v>
                </c:pt>
                <c:pt idx="418">
                  <c:v>26.19</c:v>
                </c:pt>
                <c:pt idx="419">
                  <c:v>27.12</c:v>
                </c:pt>
                <c:pt idx="420">
                  <c:v>25.63</c:v>
                </c:pt>
                <c:pt idx="421">
                  <c:v>25.98</c:v>
                </c:pt>
                <c:pt idx="422">
                  <c:v>25.87</c:v>
                </c:pt>
                <c:pt idx="423">
                  <c:v>26.72</c:v>
                </c:pt>
                <c:pt idx="424">
                  <c:v>26.67</c:v>
                </c:pt>
                <c:pt idx="425">
                  <c:v>25.83</c:v>
                </c:pt>
                <c:pt idx="426">
                  <c:v>26.92</c:v>
                </c:pt>
                <c:pt idx="427">
                  <c:v>27.37</c:v>
                </c:pt>
                <c:pt idx="428">
                  <c:v>27.37</c:v>
                </c:pt>
                <c:pt idx="429">
                  <c:v>25.32</c:v>
                </c:pt>
                <c:pt idx="430">
                  <c:v>26.02</c:v>
                </c:pt>
                <c:pt idx="431">
                  <c:v>25.71</c:v>
                </c:pt>
                <c:pt idx="432">
                  <c:v>25.73</c:v>
                </c:pt>
                <c:pt idx="433">
                  <c:v>25.75</c:v>
                </c:pt>
                <c:pt idx="434">
                  <c:v>24.56</c:v>
                </c:pt>
                <c:pt idx="435">
                  <c:v>25.77</c:v>
                </c:pt>
                <c:pt idx="436">
                  <c:v>26.23</c:v>
                </c:pt>
                <c:pt idx="437">
                  <c:v>25.49</c:v>
                </c:pt>
                <c:pt idx="438">
                  <c:v>24.92</c:v>
                </c:pt>
                <c:pt idx="439">
                  <c:v>25.96</c:v>
                </c:pt>
                <c:pt idx="440">
                  <c:v>25.71</c:v>
                </c:pt>
                <c:pt idx="441">
                  <c:v>25.92</c:v>
                </c:pt>
                <c:pt idx="442">
                  <c:v>25.85</c:v>
                </c:pt>
                <c:pt idx="443">
                  <c:v>25.55</c:v>
                </c:pt>
                <c:pt idx="444">
                  <c:v>25.38</c:v>
                </c:pt>
                <c:pt idx="445">
                  <c:v>25.57</c:v>
                </c:pt>
                <c:pt idx="446">
                  <c:v>25.94</c:v>
                </c:pt>
                <c:pt idx="447">
                  <c:v>27.32</c:v>
                </c:pt>
                <c:pt idx="448">
                  <c:v>27.9</c:v>
                </c:pt>
                <c:pt idx="449">
                  <c:v>27.4</c:v>
                </c:pt>
                <c:pt idx="450">
                  <c:v>26.23</c:v>
                </c:pt>
                <c:pt idx="451">
                  <c:v>26.25</c:v>
                </c:pt>
                <c:pt idx="452">
                  <c:v>25.44</c:v>
                </c:pt>
                <c:pt idx="453">
                  <c:v>27.66</c:v>
                </c:pt>
                <c:pt idx="454">
                  <c:v>26.95</c:v>
                </c:pt>
                <c:pt idx="455">
                  <c:v>26.95</c:v>
                </c:pt>
                <c:pt idx="456">
                  <c:v>26.83</c:v>
                </c:pt>
                <c:pt idx="457">
                  <c:v>26.81</c:v>
                </c:pt>
                <c:pt idx="458">
                  <c:v>27.3</c:v>
                </c:pt>
                <c:pt idx="459">
                  <c:v>26.84</c:v>
                </c:pt>
                <c:pt idx="460">
                  <c:v>26.41</c:v>
                </c:pt>
                <c:pt idx="461">
                  <c:v>26.74</c:v>
                </c:pt>
                <c:pt idx="462">
                  <c:v>26.11</c:v>
                </c:pt>
                <c:pt idx="463">
                  <c:v>25.13</c:v>
                </c:pt>
                <c:pt idx="464">
                  <c:v>25.63</c:v>
                </c:pt>
                <c:pt idx="465">
                  <c:v>26.23</c:v>
                </c:pt>
                <c:pt idx="466">
                  <c:v>27.61</c:v>
                </c:pt>
                <c:pt idx="467">
                  <c:v>27.5</c:v>
                </c:pt>
                <c:pt idx="468">
                  <c:v>26.49</c:v>
                </c:pt>
                <c:pt idx="469">
                  <c:v>26.21</c:v>
                </c:pt>
                <c:pt idx="470">
                  <c:v>26.11</c:v>
                </c:pt>
                <c:pt idx="471">
                  <c:v>26.13</c:v>
                </c:pt>
                <c:pt idx="472">
                  <c:v>26.88</c:v>
                </c:pt>
                <c:pt idx="473">
                  <c:v>26.45</c:v>
                </c:pt>
                <c:pt idx="474">
                  <c:v>25.92</c:v>
                </c:pt>
                <c:pt idx="475">
                  <c:v>25.92</c:v>
                </c:pt>
                <c:pt idx="476">
                  <c:v>26.74</c:v>
                </c:pt>
                <c:pt idx="477">
                  <c:v>26.59</c:v>
                </c:pt>
                <c:pt idx="478">
                  <c:v>26.72</c:v>
                </c:pt>
                <c:pt idx="479">
                  <c:v>27.5</c:v>
                </c:pt>
                <c:pt idx="480">
                  <c:v>27.5</c:v>
                </c:pt>
                <c:pt idx="481">
                  <c:v>25.13</c:v>
                </c:pt>
                <c:pt idx="482">
                  <c:v>25.76</c:v>
                </c:pt>
                <c:pt idx="483">
                  <c:v>24.95</c:v>
                </c:pt>
                <c:pt idx="484">
                  <c:v>25.84</c:v>
                </c:pt>
                <c:pt idx="485">
                  <c:v>25.44</c:v>
                </c:pt>
                <c:pt idx="486">
                  <c:v>26.02</c:v>
                </c:pt>
                <c:pt idx="487">
                  <c:v>25.11</c:v>
                </c:pt>
                <c:pt idx="488">
                  <c:v>26.24</c:v>
                </c:pt>
                <c:pt idx="489">
                  <c:v>26.02</c:v>
                </c:pt>
                <c:pt idx="490">
                  <c:v>26.84</c:v>
                </c:pt>
                <c:pt idx="491">
                  <c:v>26.52</c:v>
                </c:pt>
                <c:pt idx="492">
                  <c:v>26.46</c:v>
                </c:pt>
                <c:pt idx="493">
                  <c:v>26.56</c:v>
                </c:pt>
                <c:pt idx="494">
                  <c:v>27.3</c:v>
                </c:pt>
                <c:pt idx="495">
                  <c:v>26.21</c:v>
                </c:pt>
                <c:pt idx="496">
                  <c:v>24.91</c:v>
                </c:pt>
                <c:pt idx="497">
                  <c:v>25.86</c:v>
                </c:pt>
                <c:pt idx="498">
                  <c:v>26.8</c:v>
                </c:pt>
                <c:pt idx="499">
                  <c:v>26.64</c:v>
                </c:pt>
                <c:pt idx="500">
                  <c:v>26.54</c:v>
                </c:pt>
                <c:pt idx="501">
                  <c:v>26.48</c:v>
                </c:pt>
                <c:pt idx="502">
                  <c:v>26.13</c:v>
                </c:pt>
                <c:pt idx="503">
                  <c:v>25.54</c:v>
                </c:pt>
                <c:pt idx="504">
                  <c:v>25.38</c:v>
                </c:pt>
                <c:pt idx="505">
                  <c:v>25.42</c:v>
                </c:pt>
                <c:pt idx="506">
                  <c:v>25.17</c:v>
                </c:pt>
                <c:pt idx="507">
                  <c:v>25.36</c:v>
                </c:pt>
                <c:pt idx="508">
                  <c:v>25.82</c:v>
                </c:pt>
                <c:pt idx="509">
                  <c:v>26.7</c:v>
                </c:pt>
                <c:pt idx="510">
                  <c:v>26.7</c:v>
                </c:pt>
                <c:pt idx="511">
                  <c:v>26.32</c:v>
                </c:pt>
                <c:pt idx="512">
                  <c:v>25.46</c:v>
                </c:pt>
                <c:pt idx="513">
                  <c:v>25</c:v>
                </c:pt>
                <c:pt idx="514">
                  <c:v>24.34</c:v>
                </c:pt>
                <c:pt idx="515">
                  <c:v>26.2</c:v>
                </c:pt>
                <c:pt idx="516">
                  <c:v>26.17</c:v>
                </c:pt>
                <c:pt idx="517">
                  <c:v>25.31</c:v>
                </c:pt>
                <c:pt idx="518">
                  <c:v>25.21</c:v>
                </c:pt>
                <c:pt idx="519">
                  <c:v>25.1</c:v>
                </c:pt>
                <c:pt idx="520">
                  <c:v>26.62</c:v>
                </c:pt>
                <c:pt idx="521">
                  <c:v>26.2</c:v>
                </c:pt>
                <c:pt idx="522">
                  <c:v>25.99</c:v>
                </c:pt>
                <c:pt idx="523">
                  <c:v>26.87</c:v>
                </c:pt>
                <c:pt idx="524">
                  <c:v>26.89</c:v>
                </c:pt>
                <c:pt idx="525">
                  <c:v>26.99</c:v>
                </c:pt>
                <c:pt idx="526">
                  <c:v>26.68</c:v>
                </c:pt>
                <c:pt idx="527">
                  <c:v>25.52</c:v>
                </c:pt>
                <c:pt idx="528">
                  <c:v>27.46</c:v>
                </c:pt>
                <c:pt idx="529">
                  <c:v>27.28</c:v>
                </c:pt>
                <c:pt idx="530">
                  <c:v>25.74</c:v>
                </c:pt>
                <c:pt idx="531">
                  <c:v>26.03</c:v>
                </c:pt>
                <c:pt idx="532">
                  <c:v>25.6</c:v>
                </c:pt>
                <c:pt idx="533">
                  <c:v>25.64</c:v>
                </c:pt>
                <c:pt idx="534">
                  <c:v>25.64</c:v>
                </c:pt>
                <c:pt idx="535">
                  <c:v>26.87</c:v>
                </c:pt>
                <c:pt idx="536">
                  <c:v>26.89</c:v>
                </c:pt>
                <c:pt idx="537">
                  <c:v>25.74</c:v>
                </c:pt>
                <c:pt idx="538">
                  <c:v>31.5</c:v>
                </c:pt>
                <c:pt idx="539">
                  <c:v>34.61</c:v>
                </c:pt>
                <c:pt idx="540">
                  <c:v>34.39</c:v>
                </c:pt>
                <c:pt idx="541">
                  <c:v>27.42</c:v>
                </c:pt>
                <c:pt idx="542">
                  <c:v>25.05</c:v>
                </c:pt>
                <c:pt idx="543">
                  <c:v>25.49</c:v>
                </c:pt>
                <c:pt idx="544">
                  <c:v>25.16</c:v>
                </c:pt>
                <c:pt idx="545">
                  <c:v>26.33</c:v>
                </c:pt>
                <c:pt idx="546">
                  <c:v>25.69</c:v>
                </c:pt>
                <c:pt idx="547">
                  <c:v>25.1</c:v>
                </c:pt>
                <c:pt idx="548">
                  <c:v>25.85</c:v>
                </c:pt>
                <c:pt idx="549">
                  <c:v>25.47</c:v>
                </c:pt>
                <c:pt idx="550">
                  <c:v>25.09</c:v>
                </c:pt>
                <c:pt idx="551">
                  <c:v>25.65</c:v>
                </c:pt>
                <c:pt idx="552">
                  <c:v>25.97</c:v>
                </c:pt>
                <c:pt idx="553">
                  <c:v>25.33</c:v>
                </c:pt>
                <c:pt idx="554">
                  <c:v>25.91</c:v>
                </c:pt>
                <c:pt idx="555">
                  <c:v>26.79</c:v>
                </c:pt>
                <c:pt idx="556">
                  <c:v>26.76</c:v>
                </c:pt>
                <c:pt idx="557">
                  <c:v>26.04</c:v>
                </c:pt>
                <c:pt idx="558">
                  <c:v>26.02</c:v>
                </c:pt>
                <c:pt idx="559">
                  <c:v>25.85</c:v>
                </c:pt>
                <c:pt idx="560">
                  <c:v>26.45</c:v>
                </c:pt>
                <c:pt idx="561">
                  <c:v>26.74</c:v>
                </c:pt>
                <c:pt idx="562">
                  <c:v>26.68</c:v>
                </c:pt>
                <c:pt idx="563">
                  <c:v>26.19</c:v>
                </c:pt>
                <c:pt idx="564">
                  <c:v>26.1</c:v>
                </c:pt>
                <c:pt idx="565">
                  <c:v>25.59</c:v>
                </c:pt>
                <c:pt idx="566">
                  <c:v>25.77</c:v>
                </c:pt>
                <c:pt idx="567">
                  <c:v>26.26</c:v>
                </c:pt>
                <c:pt idx="568">
                  <c:v>25.32</c:v>
                </c:pt>
                <c:pt idx="569">
                  <c:v>25.56</c:v>
                </c:pt>
                <c:pt idx="570">
                  <c:v>26.07</c:v>
                </c:pt>
                <c:pt idx="571">
                  <c:v>25.7</c:v>
                </c:pt>
                <c:pt idx="572">
                  <c:v>27.15</c:v>
                </c:pt>
                <c:pt idx="573">
                  <c:v>27.04</c:v>
                </c:pt>
                <c:pt idx="574">
                  <c:v>26.03</c:v>
                </c:pt>
                <c:pt idx="575">
                  <c:v>26.11</c:v>
                </c:pt>
                <c:pt idx="576">
                  <c:v>25.86</c:v>
                </c:pt>
                <c:pt idx="577">
                  <c:v>24.11</c:v>
                </c:pt>
                <c:pt idx="578">
                  <c:v>25.19</c:v>
                </c:pt>
                <c:pt idx="579">
                  <c:v>25.4</c:v>
                </c:pt>
                <c:pt idx="580">
                  <c:v>25.68</c:v>
                </c:pt>
                <c:pt idx="581">
                  <c:v>25.04</c:v>
                </c:pt>
                <c:pt idx="582">
                  <c:v>25.64</c:v>
                </c:pt>
                <c:pt idx="583">
                  <c:v>26.52</c:v>
                </c:pt>
                <c:pt idx="584">
                  <c:v>26.71</c:v>
                </c:pt>
                <c:pt idx="585">
                  <c:v>27.23</c:v>
                </c:pt>
                <c:pt idx="586">
                  <c:v>27.62</c:v>
                </c:pt>
                <c:pt idx="587">
                  <c:v>25.1</c:v>
                </c:pt>
                <c:pt idx="588">
                  <c:v>25.06</c:v>
                </c:pt>
                <c:pt idx="589">
                  <c:v>25.7</c:v>
                </c:pt>
                <c:pt idx="590">
                  <c:v>25.74</c:v>
                </c:pt>
                <c:pt idx="591">
                  <c:v>25.35</c:v>
                </c:pt>
                <c:pt idx="592">
                  <c:v>26.64</c:v>
                </c:pt>
                <c:pt idx="593">
                  <c:v>26.51</c:v>
                </c:pt>
                <c:pt idx="594">
                  <c:v>25.27</c:v>
                </c:pt>
                <c:pt idx="595">
                  <c:v>25.53</c:v>
                </c:pt>
                <c:pt idx="596">
                  <c:v>25.51</c:v>
                </c:pt>
                <c:pt idx="597">
                  <c:v>26.21</c:v>
                </c:pt>
                <c:pt idx="598">
                  <c:v>27.24</c:v>
                </c:pt>
                <c:pt idx="599">
                  <c:v>27.24</c:v>
                </c:pt>
                <c:pt idx="600">
                  <c:v>25.27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D8-49CE-843E-A859B5033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345663"/>
        <c:axId val="637340671"/>
      </c:scatterChart>
      <c:valAx>
        <c:axId val="637345663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/>
                  <a:t>f [kHz</a:t>
                </a:r>
              </a:p>
            </c:rich>
          </c:tx>
          <c:layout>
            <c:manualLayout>
              <c:xMode val="edge"/>
              <c:yMode val="edge"/>
              <c:x val="0.47293635170603676"/>
              <c:y val="0.906458151064450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37340671"/>
        <c:crosses val="autoZero"/>
        <c:crossBetween val="midCat"/>
      </c:valAx>
      <c:valAx>
        <c:axId val="63734067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U [dBuV]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373456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'szumy w sieci'!$D$1:$D$605</c:f>
              <c:numCache>
                <c:formatCode>General</c:formatCode>
                <c:ptCount val="605"/>
                <c:pt idx="0">
                  <c:v>9</c:v>
                </c:pt>
                <c:pt idx="1">
                  <c:v>10.651</c:v>
                </c:pt>
                <c:pt idx="2">
                  <c:v>12.302</c:v>
                </c:pt>
                <c:pt idx="3">
                  <c:v>13.952999999999999</c:v>
                </c:pt>
                <c:pt idx="4">
                  <c:v>15.603999999999999</c:v>
                </c:pt>
                <c:pt idx="5">
                  <c:v>17.254999999999999</c:v>
                </c:pt>
                <c:pt idx="6">
                  <c:v>18.905999999999999</c:v>
                </c:pt>
                <c:pt idx="7">
                  <c:v>20.556999999999999</c:v>
                </c:pt>
                <c:pt idx="8">
                  <c:v>22.207999999999998</c:v>
                </c:pt>
                <c:pt idx="9">
                  <c:v>23.859000000000002</c:v>
                </c:pt>
                <c:pt idx="10">
                  <c:v>25.51</c:v>
                </c:pt>
                <c:pt idx="11">
                  <c:v>27.161000000000001</c:v>
                </c:pt>
                <c:pt idx="12">
                  <c:v>28.812000000000001</c:v>
                </c:pt>
                <c:pt idx="13">
                  <c:v>30.463000000000001</c:v>
                </c:pt>
                <c:pt idx="14">
                  <c:v>32.113999999999997</c:v>
                </c:pt>
                <c:pt idx="15">
                  <c:v>33.765000000000001</c:v>
                </c:pt>
                <c:pt idx="16">
                  <c:v>35.415999999999997</c:v>
                </c:pt>
                <c:pt idx="17">
                  <c:v>37.067</c:v>
                </c:pt>
                <c:pt idx="18">
                  <c:v>38.718000000000004</c:v>
                </c:pt>
                <c:pt idx="19">
                  <c:v>40.369</c:v>
                </c:pt>
                <c:pt idx="20">
                  <c:v>42.02</c:v>
                </c:pt>
                <c:pt idx="21">
                  <c:v>43.670999999999999</c:v>
                </c:pt>
                <c:pt idx="22">
                  <c:v>45.322000000000003</c:v>
                </c:pt>
                <c:pt idx="23">
                  <c:v>46.972999999999999</c:v>
                </c:pt>
                <c:pt idx="24">
                  <c:v>48.624000000000002</c:v>
                </c:pt>
                <c:pt idx="25">
                  <c:v>50.274999999999999</c:v>
                </c:pt>
                <c:pt idx="26">
                  <c:v>51.926000000000002</c:v>
                </c:pt>
                <c:pt idx="27">
                  <c:v>53.576999999999998</c:v>
                </c:pt>
                <c:pt idx="28">
                  <c:v>55.228000000000002</c:v>
                </c:pt>
                <c:pt idx="29">
                  <c:v>56.878999999999998</c:v>
                </c:pt>
                <c:pt idx="30">
                  <c:v>58.53</c:v>
                </c:pt>
                <c:pt idx="31">
                  <c:v>60.180999999999997</c:v>
                </c:pt>
                <c:pt idx="32">
                  <c:v>61.832000000000001</c:v>
                </c:pt>
                <c:pt idx="33">
                  <c:v>63.482999999999997</c:v>
                </c:pt>
                <c:pt idx="34">
                  <c:v>65.134</c:v>
                </c:pt>
                <c:pt idx="35">
                  <c:v>66.784999999999997</c:v>
                </c:pt>
                <c:pt idx="36">
                  <c:v>68.436000000000007</c:v>
                </c:pt>
                <c:pt idx="37">
                  <c:v>70.087000000000003</c:v>
                </c:pt>
                <c:pt idx="38">
                  <c:v>71.738</c:v>
                </c:pt>
                <c:pt idx="39">
                  <c:v>73.388999999999996</c:v>
                </c:pt>
                <c:pt idx="40">
                  <c:v>75.040000000000006</c:v>
                </c:pt>
                <c:pt idx="41">
                  <c:v>76.691000000000003</c:v>
                </c:pt>
                <c:pt idx="42">
                  <c:v>78.341999999999999</c:v>
                </c:pt>
                <c:pt idx="43">
                  <c:v>79.992999999999995</c:v>
                </c:pt>
                <c:pt idx="44">
                  <c:v>81.644000000000005</c:v>
                </c:pt>
                <c:pt idx="45">
                  <c:v>83.295000000000002</c:v>
                </c:pt>
                <c:pt idx="46">
                  <c:v>84.945999999999998</c:v>
                </c:pt>
                <c:pt idx="47">
                  <c:v>86.596999999999994</c:v>
                </c:pt>
                <c:pt idx="48">
                  <c:v>88.248000000000005</c:v>
                </c:pt>
                <c:pt idx="49">
                  <c:v>89.899000000000001</c:v>
                </c:pt>
                <c:pt idx="50">
                  <c:v>91.55</c:v>
                </c:pt>
                <c:pt idx="51">
                  <c:v>93.200999999999993</c:v>
                </c:pt>
                <c:pt idx="52">
                  <c:v>94.852000000000004</c:v>
                </c:pt>
                <c:pt idx="53">
                  <c:v>96.503</c:v>
                </c:pt>
                <c:pt idx="54">
                  <c:v>98.153999999999996</c:v>
                </c:pt>
                <c:pt idx="55">
                  <c:v>99.805000000000007</c:v>
                </c:pt>
                <c:pt idx="56">
                  <c:v>101.456</c:v>
                </c:pt>
                <c:pt idx="57">
                  <c:v>103.107</c:v>
                </c:pt>
                <c:pt idx="58">
                  <c:v>104.758</c:v>
                </c:pt>
                <c:pt idx="59">
                  <c:v>106.40900000000001</c:v>
                </c:pt>
                <c:pt idx="60">
                  <c:v>108.06</c:v>
                </c:pt>
                <c:pt idx="61">
                  <c:v>109.711</c:v>
                </c:pt>
                <c:pt idx="62">
                  <c:v>111.36199999999999</c:v>
                </c:pt>
                <c:pt idx="63">
                  <c:v>113.01300000000001</c:v>
                </c:pt>
                <c:pt idx="64">
                  <c:v>114.664</c:v>
                </c:pt>
                <c:pt idx="65">
                  <c:v>116.315</c:v>
                </c:pt>
                <c:pt idx="66">
                  <c:v>117.96599999999999</c:v>
                </c:pt>
                <c:pt idx="67">
                  <c:v>119.617</c:v>
                </c:pt>
                <c:pt idx="68">
                  <c:v>121.268</c:v>
                </c:pt>
                <c:pt idx="69">
                  <c:v>122.919</c:v>
                </c:pt>
                <c:pt idx="70">
                  <c:v>124.57</c:v>
                </c:pt>
                <c:pt idx="71">
                  <c:v>126.221</c:v>
                </c:pt>
                <c:pt idx="72">
                  <c:v>127.872</c:v>
                </c:pt>
                <c:pt idx="73">
                  <c:v>129.523</c:v>
                </c:pt>
                <c:pt idx="74">
                  <c:v>131.17400000000001</c:v>
                </c:pt>
                <c:pt idx="75">
                  <c:v>132.82499999999999</c:v>
                </c:pt>
                <c:pt idx="76">
                  <c:v>134.476</c:v>
                </c:pt>
                <c:pt idx="77">
                  <c:v>136.12700000000001</c:v>
                </c:pt>
                <c:pt idx="78">
                  <c:v>137.77799999999999</c:v>
                </c:pt>
                <c:pt idx="79">
                  <c:v>139.429</c:v>
                </c:pt>
                <c:pt idx="80">
                  <c:v>141.08000000000001</c:v>
                </c:pt>
                <c:pt idx="81">
                  <c:v>142.73099999999999</c:v>
                </c:pt>
                <c:pt idx="82">
                  <c:v>144.38200000000001</c:v>
                </c:pt>
                <c:pt idx="83">
                  <c:v>146.03299999999999</c:v>
                </c:pt>
                <c:pt idx="84">
                  <c:v>147.684</c:v>
                </c:pt>
                <c:pt idx="85">
                  <c:v>149.33500000000001</c:v>
                </c:pt>
                <c:pt idx="86">
                  <c:v>150.98599999999999</c:v>
                </c:pt>
                <c:pt idx="87">
                  <c:v>152.637</c:v>
                </c:pt>
                <c:pt idx="88">
                  <c:v>154.28800000000001</c:v>
                </c:pt>
                <c:pt idx="89">
                  <c:v>155.93899999999999</c:v>
                </c:pt>
                <c:pt idx="90">
                  <c:v>157.59</c:v>
                </c:pt>
                <c:pt idx="91">
                  <c:v>159.24100000000001</c:v>
                </c:pt>
                <c:pt idx="92">
                  <c:v>160.892</c:v>
                </c:pt>
                <c:pt idx="93">
                  <c:v>162.54300000000001</c:v>
                </c:pt>
                <c:pt idx="94">
                  <c:v>164.19399999999999</c:v>
                </c:pt>
                <c:pt idx="95">
                  <c:v>165.845</c:v>
                </c:pt>
                <c:pt idx="96">
                  <c:v>167.49600000000001</c:v>
                </c:pt>
                <c:pt idx="97">
                  <c:v>169.14699999999999</c:v>
                </c:pt>
                <c:pt idx="98">
                  <c:v>170.798</c:v>
                </c:pt>
                <c:pt idx="99">
                  <c:v>172.44900000000001</c:v>
                </c:pt>
                <c:pt idx="100">
                  <c:v>174.1</c:v>
                </c:pt>
                <c:pt idx="101">
                  <c:v>175.751</c:v>
                </c:pt>
                <c:pt idx="102">
                  <c:v>177.40199999999999</c:v>
                </c:pt>
                <c:pt idx="103">
                  <c:v>179.053</c:v>
                </c:pt>
                <c:pt idx="104">
                  <c:v>180.70400000000001</c:v>
                </c:pt>
                <c:pt idx="105">
                  <c:v>182.35499999999999</c:v>
                </c:pt>
                <c:pt idx="106">
                  <c:v>184.006</c:v>
                </c:pt>
                <c:pt idx="107">
                  <c:v>185.65700000000001</c:v>
                </c:pt>
                <c:pt idx="108">
                  <c:v>187.30799999999999</c:v>
                </c:pt>
                <c:pt idx="109">
                  <c:v>188.959</c:v>
                </c:pt>
                <c:pt idx="110">
                  <c:v>190.61</c:v>
                </c:pt>
                <c:pt idx="111">
                  <c:v>192.261</c:v>
                </c:pt>
                <c:pt idx="112">
                  <c:v>193.91200000000001</c:v>
                </c:pt>
                <c:pt idx="113">
                  <c:v>195.56299999999999</c:v>
                </c:pt>
                <c:pt idx="114">
                  <c:v>197.214</c:v>
                </c:pt>
                <c:pt idx="115">
                  <c:v>198.86500000000001</c:v>
                </c:pt>
                <c:pt idx="116">
                  <c:v>200.51599999999999</c:v>
                </c:pt>
                <c:pt idx="117">
                  <c:v>202.167</c:v>
                </c:pt>
                <c:pt idx="118">
                  <c:v>203.81800000000001</c:v>
                </c:pt>
                <c:pt idx="119">
                  <c:v>205.46899999999999</c:v>
                </c:pt>
                <c:pt idx="120">
                  <c:v>207.12</c:v>
                </c:pt>
                <c:pt idx="121">
                  <c:v>208.77099999999999</c:v>
                </c:pt>
                <c:pt idx="122">
                  <c:v>210.422</c:v>
                </c:pt>
                <c:pt idx="123">
                  <c:v>212.07300000000001</c:v>
                </c:pt>
                <c:pt idx="124">
                  <c:v>213.72399999999999</c:v>
                </c:pt>
                <c:pt idx="125">
                  <c:v>215.375</c:v>
                </c:pt>
                <c:pt idx="126">
                  <c:v>217.02600000000001</c:v>
                </c:pt>
                <c:pt idx="127">
                  <c:v>218.67699999999999</c:v>
                </c:pt>
                <c:pt idx="128">
                  <c:v>220.328</c:v>
                </c:pt>
                <c:pt idx="129">
                  <c:v>221.97900000000001</c:v>
                </c:pt>
                <c:pt idx="130">
                  <c:v>223.63</c:v>
                </c:pt>
                <c:pt idx="131">
                  <c:v>225.28100000000001</c:v>
                </c:pt>
                <c:pt idx="132">
                  <c:v>226.93199999999999</c:v>
                </c:pt>
                <c:pt idx="133">
                  <c:v>228.583</c:v>
                </c:pt>
                <c:pt idx="134">
                  <c:v>230.23400000000001</c:v>
                </c:pt>
                <c:pt idx="135">
                  <c:v>231.88499999999999</c:v>
                </c:pt>
                <c:pt idx="136">
                  <c:v>233.536</c:v>
                </c:pt>
                <c:pt idx="137">
                  <c:v>235.18700000000001</c:v>
                </c:pt>
                <c:pt idx="138">
                  <c:v>236.83799999999999</c:v>
                </c:pt>
                <c:pt idx="139">
                  <c:v>238.489</c:v>
                </c:pt>
                <c:pt idx="140">
                  <c:v>240.14</c:v>
                </c:pt>
                <c:pt idx="141">
                  <c:v>241.791</c:v>
                </c:pt>
                <c:pt idx="142">
                  <c:v>243.44200000000001</c:v>
                </c:pt>
                <c:pt idx="143">
                  <c:v>245.09299999999999</c:v>
                </c:pt>
                <c:pt idx="144">
                  <c:v>246.744</c:v>
                </c:pt>
                <c:pt idx="145">
                  <c:v>248.39500000000001</c:v>
                </c:pt>
                <c:pt idx="146">
                  <c:v>250.04599999999999</c:v>
                </c:pt>
                <c:pt idx="147">
                  <c:v>251.697</c:v>
                </c:pt>
                <c:pt idx="148">
                  <c:v>253.34800000000001</c:v>
                </c:pt>
                <c:pt idx="149">
                  <c:v>254.999</c:v>
                </c:pt>
                <c:pt idx="150">
                  <c:v>256.64999999999998</c:v>
                </c:pt>
                <c:pt idx="151">
                  <c:v>258.30099999999999</c:v>
                </c:pt>
                <c:pt idx="152">
                  <c:v>259.952</c:v>
                </c:pt>
                <c:pt idx="153">
                  <c:v>261.60300000000001</c:v>
                </c:pt>
                <c:pt idx="154">
                  <c:v>263.25400000000002</c:v>
                </c:pt>
                <c:pt idx="155">
                  <c:v>264.90499999999997</c:v>
                </c:pt>
                <c:pt idx="156">
                  <c:v>266.55599999999998</c:v>
                </c:pt>
                <c:pt idx="157">
                  <c:v>268.20699999999999</c:v>
                </c:pt>
                <c:pt idx="158">
                  <c:v>269.858</c:v>
                </c:pt>
                <c:pt idx="159">
                  <c:v>271.50900000000001</c:v>
                </c:pt>
                <c:pt idx="160">
                  <c:v>273.16000000000003</c:v>
                </c:pt>
                <c:pt idx="161">
                  <c:v>274.81099999999998</c:v>
                </c:pt>
                <c:pt idx="162">
                  <c:v>276.46199999999999</c:v>
                </c:pt>
                <c:pt idx="163">
                  <c:v>278.113</c:v>
                </c:pt>
                <c:pt idx="164">
                  <c:v>279.76400000000001</c:v>
                </c:pt>
                <c:pt idx="165">
                  <c:v>281.41500000000002</c:v>
                </c:pt>
                <c:pt idx="166">
                  <c:v>283.06599999999997</c:v>
                </c:pt>
                <c:pt idx="167">
                  <c:v>284.71699999999998</c:v>
                </c:pt>
                <c:pt idx="168">
                  <c:v>286.36799999999999</c:v>
                </c:pt>
                <c:pt idx="169">
                  <c:v>288.01900000000001</c:v>
                </c:pt>
                <c:pt idx="170">
                  <c:v>289.67</c:v>
                </c:pt>
                <c:pt idx="171">
                  <c:v>291.32100000000003</c:v>
                </c:pt>
                <c:pt idx="172">
                  <c:v>292.97199999999998</c:v>
                </c:pt>
                <c:pt idx="173">
                  <c:v>294.62299999999999</c:v>
                </c:pt>
                <c:pt idx="174">
                  <c:v>296.274</c:v>
                </c:pt>
                <c:pt idx="175">
                  <c:v>297.92500000000001</c:v>
                </c:pt>
                <c:pt idx="176">
                  <c:v>299.57600000000002</c:v>
                </c:pt>
                <c:pt idx="177">
                  <c:v>301.22699999999998</c:v>
                </c:pt>
                <c:pt idx="178">
                  <c:v>302.87799999999999</c:v>
                </c:pt>
                <c:pt idx="179">
                  <c:v>304.529</c:v>
                </c:pt>
                <c:pt idx="180">
                  <c:v>306.18</c:v>
                </c:pt>
                <c:pt idx="181">
                  <c:v>307.83100000000002</c:v>
                </c:pt>
                <c:pt idx="182">
                  <c:v>309.48200000000003</c:v>
                </c:pt>
                <c:pt idx="183">
                  <c:v>311.13299999999998</c:v>
                </c:pt>
                <c:pt idx="184">
                  <c:v>312.78399999999999</c:v>
                </c:pt>
                <c:pt idx="185">
                  <c:v>314.435</c:v>
                </c:pt>
                <c:pt idx="186">
                  <c:v>316.08600000000001</c:v>
                </c:pt>
                <c:pt idx="187">
                  <c:v>317.73700000000002</c:v>
                </c:pt>
                <c:pt idx="188">
                  <c:v>319.38799999999998</c:v>
                </c:pt>
                <c:pt idx="189">
                  <c:v>321.03899999999999</c:v>
                </c:pt>
                <c:pt idx="190">
                  <c:v>322.69</c:v>
                </c:pt>
                <c:pt idx="191">
                  <c:v>324.34100000000001</c:v>
                </c:pt>
                <c:pt idx="192">
                  <c:v>325.99200000000002</c:v>
                </c:pt>
                <c:pt idx="193">
                  <c:v>327.64299999999997</c:v>
                </c:pt>
                <c:pt idx="194">
                  <c:v>329.29399999999998</c:v>
                </c:pt>
                <c:pt idx="195">
                  <c:v>330.94499999999999</c:v>
                </c:pt>
                <c:pt idx="196">
                  <c:v>332.596</c:v>
                </c:pt>
                <c:pt idx="197">
                  <c:v>334.24700000000001</c:v>
                </c:pt>
                <c:pt idx="198">
                  <c:v>335.89800000000002</c:v>
                </c:pt>
                <c:pt idx="199">
                  <c:v>337.54899999999998</c:v>
                </c:pt>
                <c:pt idx="200">
                  <c:v>339.2</c:v>
                </c:pt>
                <c:pt idx="201">
                  <c:v>340.851</c:v>
                </c:pt>
                <c:pt idx="202">
                  <c:v>342.50200000000001</c:v>
                </c:pt>
                <c:pt idx="203">
                  <c:v>344.15300000000002</c:v>
                </c:pt>
                <c:pt idx="204">
                  <c:v>345.80399999999997</c:v>
                </c:pt>
                <c:pt idx="205">
                  <c:v>347.45499999999998</c:v>
                </c:pt>
                <c:pt idx="206">
                  <c:v>349.10599999999999</c:v>
                </c:pt>
                <c:pt idx="207">
                  <c:v>350.75700000000001</c:v>
                </c:pt>
                <c:pt idx="208">
                  <c:v>352.40800000000002</c:v>
                </c:pt>
                <c:pt idx="209">
                  <c:v>354.05900000000003</c:v>
                </c:pt>
                <c:pt idx="210">
                  <c:v>355.71</c:v>
                </c:pt>
                <c:pt idx="211">
                  <c:v>357.36099999999999</c:v>
                </c:pt>
                <c:pt idx="212">
                  <c:v>359.012</c:v>
                </c:pt>
                <c:pt idx="213">
                  <c:v>360.66300000000001</c:v>
                </c:pt>
                <c:pt idx="214">
                  <c:v>362.31400000000002</c:v>
                </c:pt>
                <c:pt idx="215">
                  <c:v>363.96499999999997</c:v>
                </c:pt>
                <c:pt idx="216">
                  <c:v>365.61599999999999</c:v>
                </c:pt>
                <c:pt idx="217">
                  <c:v>367.267</c:v>
                </c:pt>
                <c:pt idx="218">
                  <c:v>368.91800000000001</c:v>
                </c:pt>
                <c:pt idx="219">
                  <c:v>370.56900000000002</c:v>
                </c:pt>
                <c:pt idx="220">
                  <c:v>372.22</c:v>
                </c:pt>
                <c:pt idx="221">
                  <c:v>373.87099999999998</c:v>
                </c:pt>
                <c:pt idx="222">
                  <c:v>375.52199999999999</c:v>
                </c:pt>
                <c:pt idx="223">
                  <c:v>377.173</c:v>
                </c:pt>
                <c:pt idx="224">
                  <c:v>378.82400000000001</c:v>
                </c:pt>
                <c:pt idx="225">
                  <c:v>380.47500000000002</c:v>
                </c:pt>
                <c:pt idx="226">
                  <c:v>382.12599999999998</c:v>
                </c:pt>
                <c:pt idx="227">
                  <c:v>383.77699999999999</c:v>
                </c:pt>
                <c:pt idx="228">
                  <c:v>385.428</c:v>
                </c:pt>
                <c:pt idx="229">
                  <c:v>387.07900000000001</c:v>
                </c:pt>
                <c:pt idx="230">
                  <c:v>388.73</c:v>
                </c:pt>
                <c:pt idx="231">
                  <c:v>390.38099999999997</c:v>
                </c:pt>
                <c:pt idx="232">
                  <c:v>392.03199999999998</c:v>
                </c:pt>
                <c:pt idx="233">
                  <c:v>393.68299999999999</c:v>
                </c:pt>
                <c:pt idx="234">
                  <c:v>395.334</c:v>
                </c:pt>
                <c:pt idx="235">
                  <c:v>396.98500000000001</c:v>
                </c:pt>
                <c:pt idx="236">
                  <c:v>398.63600000000002</c:v>
                </c:pt>
                <c:pt idx="237">
                  <c:v>400.28699999999998</c:v>
                </c:pt>
                <c:pt idx="238">
                  <c:v>401.93799999999999</c:v>
                </c:pt>
                <c:pt idx="239">
                  <c:v>403.589</c:v>
                </c:pt>
                <c:pt idx="240">
                  <c:v>405.24</c:v>
                </c:pt>
                <c:pt idx="241">
                  <c:v>406.89100000000002</c:v>
                </c:pt>
                <c:pt idx="242">
                  <c:v>408.54199999999997</c:v>
                </c:pt>
                <c:pt idx="243">
                  <c:v>410.19299999999998</c:v>
                </c:pt>
                <c:pt idx="244">
                  <c:v>411.84399999999999</c:v>
                </c:pt>
                <c:pt idx="245">
                  <c:v>413.495</c:v>
                </c:pt>
                <c:pt idx="246">
                  <c:v>415.14600000000002</c:v>
                </c:pt>
                <c:pt idx="247">
                  <c:v>416.79700000000003</c:v>
                </c:pt>
                <c:pt idx="248">
                  <c:v>418.44799999999998</c:v>
                </c:pt>
                <c:pt idx="249">
                  <c:v>420.09899999999999</c:v>
                </c:pt>
                <c:pt idx="250">
                  <c:v>421.75</c:v>
                </c:pt>
                <c:pt idx="251">
                  <c:v>423.40100000000001</c:v>
                </c:pt>
                <c:pt idx="252">
                  <c:v>425.05200000000002</c:v>
                </c:pt>
                <c:pt idx="253">
                  <c:v>426.70299999999997</c:v>
                </c:pt>
                <c:pt idx="254">
                  <c:v>428.35399999999998</c:v>
                </c:pt>
                <c:pt idx="255">
                  <c:v>430.005</c:v>
                </c:pt>
                <c:pt idx="256">
                  <c:v>431.65600000000001</c:v>
                </c:pt>
                <c:pt idx="257">
                  <c:v>433.30700000000002</c:v>
                </c:pt>
                <c:pt idx="258">
                  <c:v>434.95800000000003</c:v>
                </c:pt>
                <c:pt idx="259">
                  <c:v>436.60899999999998</c:v>
                </c:pt>
                <c:pt idx="260">
                  <c:v>438.26</c:v>
                </c:pt>
                <c:pt idx="261">
                  <c:v>439.911</c:v>
                </c:pt>
                <c:pt idx="262">
                  <c:v>441.56200000000001</c:v>
                </c:pt>
                <c:pt idx="263">
                  <c:v>443.21300000000002</c:v>
                </c:pt>
                <c:pt idx="264">
                  <c:v>444.86399999999998</c:v>
                </c:pt>
                <c:pt idx="265">
                  <c:v>446.51499999999999</c:v>
                </c:pt>
                <c:pt idx="266">
                  <c:v>448.166</c:v>
                </c:pt>
                <c:pt idx="267">
                  <c:v>449.81700000000001</c:v>
                </c:pt>
                <c:pt idx="268">
                  <c:v>451.46800000000002</c:v>
                </c:pt>
                <c:pt idx="269">
                  <c:v>453.11900000000003</c:v>
                </c:pt>
                <c:pt idx="270">
                  <c:v>454.77</c:v>
                </c:pt>
                <c:pt idx="271">
                  <c:v>456.42099999999999</c:v>
                </c:pt>
                <c:pt idx="272">
                  <c:v>458.072</c:v>
                </c:pt>
                <c:pt idx="273">
                  <c:v>459.72300000000001</c:v>
                </c:pt>
                <c:pt idx="274">
                  <c:v>461.37400000000002</c:v>
                </c:pt>
                <c:pt idx="275">
                  <c:v>463.02499999999998</c:v>
                </c:pt>
                <c:pt idx="276">
                  <c:v>464.67599999999999</c:v>
                </c:pt>
                <c:pt idx="277">
                  <c:v>466.327</c:v>
                </c:pt>
                <c:pt idx="278">
                  <c:v>467.97800000000001</c:v>
                </c:pt>
                <c:pt idx="279">
                  <c:v>469.62900000000002</c:v>
                </c:pt>
                <c:pt idx="280">
                  <c:v>471.28</c:v>
                </c:pt>
                <c:pt idx="281">
                  <c:v>472.93099999999998</c:v>
                </c:pt>
                <c:pt idx="282">
                  <c:v>474.58199999999999</c:v>
                </c:pt>
                <c:pt idx="283">
                  <c:v>476.233</c:v>
                </c:pt>
                <c:pt idx="284">
                  <c:v>477.88400000000001</c:v>
                </c:pt>
                <c:pt idx="285">
                  <c:v>479.53500000000003</c:v>
                </c:pt>
                <c:pt idx="286">
                  <c:v>481.18599999999998</c:v>
                </c:pt>
                <c:pt idx="287">
                  <c:v>482.83699999999999</c:v>
                </c:pt>
                <c:pt idx="288">
                  <c:v>484.488</c:v>
                </c:pt>
                <c:pt idx="289">
                  <c:v>486.13900000000001</c:v>
                </c:pt>
                <c:pt idx="290">
                  <c:v>487.79</c:v>
                </c:pt>
                <c:pt idx="291">
                  <c:v>489.44099999999997</c:v>
                </c:pt>
                <c:pt idx="292">
                  <c:v>491.09199999999998</c:v>
                </c:pt>
                <c:pt idx="293">
                  <c:v>492.74299999999999</c:v>
                </c:pt>
                <c:pt idx="294">
                  <c:v>494.39400000000001</c:v>
                </c:pt>
                <c:pt idx="295">
                  <c:v>496.04500000000002</c:v>
                </c:pt>
                <c:pt idx="296">
                  <c:v>497.69600000000003</c:v>
                </c:pt>
                <c:pt idx="297">
                  <c:v>499.34699999999998</c:v>
                </c:pt>
                <c:pt idx="298">
                  <c:v>500.99799999999999</c:v>
                </c:pt>
                <c:pt idx="299">
                  <c:v>502.649</c:v>
                </c:pt>
                <c:pt idx="300">
                  <c:v>504.3</c:v>
                </c:pt>
                <c:pt idx="301">
                  <c:v>505.95100000000002</c:v>
                </c:pt>
                <c:pt idx="302">
                  <c:v>507.60199999999998</c:v>
                </c:pt>
                <c:pt idx="303">
                  <c:v>509.25299999999999</c:v>
                </c:pt>
                <c:pt idx="304">
                  <c:v>510.904</c:v>
                </c:pt>
                <c:pt idx="305">
                  <c:v>512.55499999999995</c:v>
                </c:pt>
                <c:pt idx="306">
                  <c:v>514.20600000000002</c:v>
                </c:pt>
                <c:pt idx="307">
                  <c:v>515.85699999999997</c:v>
                </c:pt>
                <c:pt idx="308">
                  <c:v>517.50800000000004</c:v>
                </c:pt>
                <c:pt idx="309">
                  <c:v>519.15899999999999</c:v>
                </c:pt>
                <c:pt idx="310">
                  <c:v>520.80999999999995</c:v>
                </c:pt>
                <c:pt idx="311">
                  <c:v>522.46100000000001</c:v>
                </c:pt>
                <c:pt idx="312">
                  <c:v>524.11199999999997</c:v>
                </c:pt>
                <c:pt idx="313">
                  <c:v>525.76300000000003</c:v>
                </c:pt>
                <c:pt idx="314">
                  <c:v>527.41399999999999</c:v>
                </c:pt>
                <c:pt idx="315">
                  <c:v>529.06500000000005</c:v>
                </c:pt>
                <c:pt idx="316">
                  <c:v>530.71600000000001</c:v>
                </c:pt>
                <c:pt idx="317">
                  <c:v>532.36699999999996</c:v>
                </c:pt>
                <c:pt idx="318">
                  <c:v>534.01800000000003</c:v>
                </c:pt>
                <c:pt idx="319">
                  <c:v>535.66899999999998</c:v>
                </c:pt>
                <c:pt idx="320">
                  <c:v>537.32000000000005</c:v>
                </c:pt>
                <c:pt idx="321">
                  <c:v>538.971</c:v>
                </c:pt>
                <c:pt idx="322">
                  <c:v>540.62199999999996</c:v>
                </c:pt>
                <c:pt idx="323">
                  <c:v>542.27300000000002</c:v>
                </c:pt>
                <c:pt idx="324">
                  <c:v>543.92399999999998</c:v>
                </c:pt>
                <c:pt idx="325">
                  <c:v>545.57500000000005</c:v>
                </c:pt>
                <c:pt idx="326">
                  <c:v>547.226</c:v>
                </c:pt>
                <c:pt idx="327">
                  <c:v>548.87699999999995</c:v>
                </c:pt>
                <c:pt idx="328">
                  <c:v>550.52800000000002</c:v>
                </c:pt>
                <c:pt idx="329">
                  <c:v>552.17899999999997</c:v>
                </c:pt>
                <c:pt idx="330">
                  <c:v>553.83000000000004</c:v>
                </c:pt>
                <c:pt idx="331">
                  <c:v>555.48099999999999</c:v>
                </c:pt>
                <c:pt idx="332">
                  <c:v>557.13199999999995</c:v>
                </c:pt>
                <c:pt idx="333">
                  <c:v>558.78300000000002</c:v>
                </c:pt>
                <c:pt idx="334">
                  <c:v>560.43399999999997</c:v>
                </c:pt>
                <c:pt idx="335">
                  <c:v>562.08500000000004</c:v>
                </c:pt>
                <c:pt idx="336">
                  <c:v>563.73599999999999</c:v>
                </c:pt>
                <c:pt idx="337">
                  <c:v>565.38699999999994</c:v>
                </c:pt>
                <c:pt idx="338">
                  <c:v>567.03800000000001</c:v>
                </c:pt>
                <c:pt idx="339">
                  <c:v>568.68899999999996</c:v>
                </c:pt>
                <c:pt idx="340">
                  <c:v>570.34</c:v>
                </c:pt>
                <c:pt idx="341">
                  <c:v>571.99099999999999</c:v>
                </c:pt>
                <c:pt idx="342">
                  <c:v>573.64200000000005</c:v>
                </c:pt>
                <c:pt idx="343">
                  <c:v>575.29300000000001</c:v>
                </c:pt>
                <c:pt idx="344">
                  <c:v>576.94399999999996</c:v>
                </c:pt>
                <c:pt idx="345">
                  <c:v>578.59500000000003</c:v>
                </c:pt>
                <c:pt idx="346">
                  <c:v>580.24599999999998</c:v>
                </c:pt>
                <c:pt idx="347">
                  <c:v>581.89700000000005</c:v>
                </c:pt>
                <c:pt idx="348">
                  <c:v>583.548</c:v>
                </c:pt>
                <c:pt idx="349">
                  <c:v>585.19899999999996</c:v>
                </c:pt>
                <c:pt idx="350">
                  <c:v>586.85</c:v>
                </c:pt>
                <c:pt idx="351">
                  <c:v>588.50099999999998</c:v>
                </c:pt>
                <c:pt idx="352">
                  <c:v>590.15200000000004</c:v>
                </c:pt>
                <c:pt idx="353">
                  <c:v>591.803</c:v>
                </c:pt>
                <c:pt idx="354">
                  <c:v>593.45399999999995</c:v>
                </c:pt>
                <c:pt idx="355">
                  <c:v>595.10500000000002</c:v>
                </c:pt>
                <c:pt idx="356">
                  <c:v>596.75599999999997</c:v>
                </c:pt>
                <c:pt idx="357">
                  <c:v>598.40700000000004</c:v>
                </c:pt>
                <c:pt idx="358">
                  <c:v>600.05799999999999</c:v>
                </c:pt>
                <c:pt idx="359">
                  <c:v>601.70899999999995</c:v>
                </c:pt>
                <c:pt idx="360">
                  <c:v>603.36</c:v>
                </c:pt>
                <c:pt idx="361">
                  <c:v>605.01099999999997</c:v>
                </c:pt>
                <c:pt idx="362">
                  <c:v>606.66200000000003</c:v>
                </c:pt>
                <c:pt idx="363">
                  <c:v>608.31299999999999</c:v>
                </c:pt>
                <c:pt idx="364">
                  <c:v>609.96400000000006</c:v>
                </c:pt>
                <c:pt idx="365">
                  <c:v>611.61500000000001</c:v>
                </c:pt>
                <c:pt idx="366">
                  <c:v>613.26599999999996</c:v>
                </c:pt>
                <c:pt idx="367">
                  <c:v>614.91700000000003</c:v>
                </c:pt>
                <c:pt idx="368">
                  <c:v>616.56799999999998</c:v>
                </c:pt>
                <c:pt idx="369">
                  <c:v>618.21900000000005</c:v>
                </c:pt>
                <c:pt idx="370">
                  <c:v>619.87</c:v>
                </c:pt>
                <c:pt idx="371">
                  <c:v>621.52099999999996</c:v>
                </c:pt>
                <c:pt idx="372">
                  <c:v>623.17200000000003</c:v>
                </c:pt>
                <c:pt idx="373">
                  <c:v>624.82299999999998</c:v>
                </c:pt>
                <c:pt idx="374">
                  <c:v>626.47400000000005</c:v>
                </c:pt>
                <c:pt idx="375">
                  <c:v>628.125</c:v>
                </c:pt>
                <c:pt idx="376">
                  <c:v>629.77599999999995</c:v>
                </c:pt>
                <c:pt idx="377">
                  <c:v>631.42700000000002</c:v>
                </c:pt>
                <c:pt idx="378">
                  <c:v>633.07799999999997</c:v>
                </c:pt>
                <c:pt idx="379">
                  <c:v>634.72900000000004</c:v>
                </c:pt>
                <c:pt idx="380">
                  <c:v>636.38</c:v>
                </c:pt>
                <c:pt idx="381">
                  <c:v>638.03099999999995</c:v>
                </c:pt>
                <c:pt idx="382">
                  <c:v>639.68200000000002</c:v>
                </c:pt>
                <c:pt idx="383">
                  <c:v>641.33299999999997</c:v>
                </c:pt>
                <c:pt idx="384">
                  <c:v>642.98400000000004</c:v>
                </c:pt>
                <c:pt idx="385">
                  <c:v>644.63499999999999</c:v>
                </c:pt>
                <c:pt idx="386">
                  <c:v>646.28599999999994</c:v>
                </c:pt>
                <c:pt idx="387">
                  <c:v>647.93700000000001</c:v>
                </c:pt>
                <c:pt idx="388">
                  <c:v>649.58799999999997</c:v>
                </c:pt>
                <c:pt idx="389">
                  <c:v>651.23900000000003</c:v>
                </c:pt>
                <c:pt idx="390">
                  <c:v>652.89</c:v>
                </c:pt>
                <c:pt idx="391">
                  <c:v>654.54100000000005</c:v>
                </c:pt>
                <c:pt idx="392">
                  <c:v>656.19200000000001</c:v>
                </c:pt>
                <c:pt idx="393">
                  <c:v>657.84299999999996</c:v>
                </c:pt>
                <c:pt idx="394">
                  <c:v>659.49400000000003</c:v>
                </c:pt>
                <c:pt idx="395">
                  <c:v>661.14499999999998</c:v>
                </c:pt>
                <c:pt idx="396">
                  <c:v>662.79600000000005</c:v>
                </c:pt>
                <c:pt idx="397">
                  <c:v>664.447</c:v>
                </c:pt>
                <c:pt idx="398">
                  <c:v>666.09799999999996</c:v>
                </c:pt>
                <c:pt idx="399">
                  <c:v>667.74900000000002</c:v>
                </c:pt>
                <c:pt idx="400">
                  <c:v>669.4</c:v>
                </c:pt>
                <c:pt idx="401">
                  <c:v>671.05100000000004</c:v>
                </c:pt>
                <c:pt idx="402">
                  <c:v>672.702</c:v>
                </c:pt>
                <c:pt idx="403">
                  <c:v>674.35299999999995</c:v>
                </c:pt>
                <c:pt idx="404">
                  <c:v>676.00400000000002</c:v>
                </c:pt>
                <c:pt idx="405">
                  <c:v>677.65499999999997</c:v>
                </c:pt>
                <c:pt idx="406">
                  <c:v>679.30600000000004</c:v>
                </c:pt>
                <c:pt idx="407">
                  <c:v>680.95699999999999</c:v>
                </c:pt>
                <c:pt idx="408">
                  <c:v>682.60799999999995</c:v>
                </c:pt>
                <c:pt idx="409">
                  <c:v>684.25900000000001</c:v>
                </c:pt>
                <c:pt idx="410">
                  <c:v>685.91</c:v>
                </c:pt>
                <c:pt idx="411">
                  <c:v>687.56100000000004</c:v>
                </c:pt>
                <c:pt idx="412">
                  <c:v>689.21199999999999</c:v>
                </c:pt>
                <c:pt idx="413">
                  <c:v>690.86300000000006</c:v>
                </c:pt>
                <c:pt idx="414">
                  <c:v>692.51400000000001</c:v>
                </c:pt>
                <c:pt idx="415">
                  <c:v>694.16499999999996</c:v>
                </c:pt>
                <c:pt idx="416">
                  <c:v>695.81600000000003</c:v>
                </c:pt>
                <c:pt idx="417">
                  <c:v>697.46699999999998</c:v>
                </c:pt>
                <c:pt idx="418">
                  <c:v>699.11800000000005</c:v>
                </c:pt>
                <c:pt idx="419">
                  <c:v>700.76900000000001</c:v>
                </c:pt>
                <c:pt idx="420">
                  <c:v>702.42</c:v>
                </c:pt>
                <c:pt idx="421">
                  <c:v>704.07100000000003</c:v>
                </c:pt>
                <c:pt idx="422">
                  <c:v>705.72199999999998</c:v>
                </c:pt>
                <c:pt idx="423">
                  <c:v>707.37300000000005</c:v>
                </c:pt>
                <c:pt idx="424">
                  <c:v>709.024</c:v>
                </c:pt>
                <c:pt idx="425">
                  <c:v>710.67499999999995</c:v>
                </c:pt>
                <c:pt idx="426">
                  <c:v>712.32600000000002</c:v>
                </c:pt>
                <c:pt idx="427">
                  <c:v>713.97699999999998</c:v>
                </c:pt>
                <c:pt idx="428">
                  <c:v>715.62800000000004</c:v>
                </c:pt>
                <c:pt idx="429">
                  <c:v>717.279</c:v>
                </c:pt>
                <c:pt idx="430">
                  <c:v>718.93</c:v>
                </c:pt>
                <c:pt idx="431">
                  <c:v>720.58100000000002</c:v>
                </c:pt>
                <c:pt idx="432">
                  <c:v>722.23199999999997</c:v>
                </c:pt>
                <c:pt idx="433">
                  <c:v>723.88300000000004</c:v>
                </c:pt>
                <c:pt idx="434">
                  <c:v>725.53399999999999</c:v>
                </c:pt>
                <c:pt idx="435">
                  <c:v>727.18499999999995</c:v>
                </c:pt>
                <c:pt idx="436">
                  <c:v>728.83600000000001</c:v>
                </c:pt>
                <c:pt idx="437">
                  <c:v>730.48699999999997</c:v>
                </c:pt>
                <c:pt idx="438">
                  <c:v>732.13800000000003</c:v>
                </c:pt>
                <c:pt idx="439">
                  <c:v>733.78899999999999</c:v>
                </c:pt>
                <c:pt idx="440">
                  <c:v>735.44</c:v>
                </c:pt>
                <c:pt idx="441">
                  <c:v>737.09100000000001</c:v>
                </c:pt>
                <c:pt idx="442">
                  <c:v>738.74199999999996</c:v>
                </c:pt>
                <c:pt idx="443">
                  <c:v>740.39300000000003</c:v>
                </c:pt>
                <c:pt idx="444">
                  <c:v>742.04399999999998</c:v>
                </c:pt>
                <c:pt idx="445">
                  <c:v>743.69500000000005</c:v>
                </c:pt>
                <c:pt idx="446">
                  <c:v>745.346</c:v>
                </c:pt>
                <c:pt idx="447">
                  <c:v>746.99699999999996</c:v>
                </c:pt>
                <c:pt idx="448">
                  <c:v>748.64800000000002</c:v>
                </c:pt>
                <c:pt idx="449">
                  <c:v>750.29899999999998</c:v>
                </c:pt>
                <c:pt idx="450">
                  <c:v>751.95</c:v>
                </c:pt>
                <c:pt idx="451">
                  <c:v>753.601</c:v>
                </c:pt>
                <c:pt idx="452">
                  <c:v>755.25199999999995</c:v>
                </c:pt>
                <c:pt idx="453">
                  <c:v>756.90300000000002</c:v>
                </c:pt>
                <c:pt idx="454">
                  <c:v>758.55399999999997</c:v>
                </c:pt>
                <c:pt idx="455">
                  <c:v>760.20500000000004</c:v>
                </c:pt>
                <c:pt idx="456">
                  <c:v>761.85599999999999</c:v>
                </c:pt>
                <c:pt idx="457">
                  <c:v>763.50699999999995</c:v>
                </c:pt>
                <c:pt idx="458">
                  <c:v>765.15800000000002</c:v>
                </c:pt>
                <c:pt idx="459">
                  <c:v>766.80899999999997</c:v>
                </c:pt>
                <c:pt idx="460">
                  <c:v>768.46</c:v>
                </c:pt>
                <c:pt idx="461">
                  <c:v>770.11099999999999</c:v>
                </c:pt>
                <c:pt idx="462">
                  <c:v>771.76199999999994</c:v>
                </c:pt>
                <c:pt idx="463">
                  <c:v>773.41300000000001</c:v>
                </c:pt>
                <c:pt idx="464">
                  <c:v>775.06399999999996</c:v>
                </c:pt>
                <c:pt idx="465">
                  <c:v>776.71500000000003</c:v>
                </c:pt>
                <c:pt idx="466">
                  <c:v>778.36599999999999</c:v>
                </c:pt>
                <c:pt idx="467">
                  <c:v>780.01700000000005</c:v>
                </c:pt>
                <c:pt idx="468">
                  <c:v>781.66800000000001</c:v>
                </c:pt>
                <c:pt idx="469">
                  <c:v>783.31899999999996</c:v>
                </c:pt>
                <c:pt idx="470">
                  <c:v>784.97</c:v>
                </c:pt>
                <c:pt idx="471">
                  <c:v>786.62099999999998</c:v>
                </c:pt>
                <c:pt idx="472">
                  <c:v>788.27200000000005</c:v>
                </c:pt>
                <c:pt idx="473">
                  <c:v>789.923</c:v>
                </c:pt>
                <c:pt idx="474">
                  <c:v>791.57399999999996</c:v>
                </c:pt>
                <c:pt idx="475">
                  <c:v>793.22500000000002</c:v>
                </c:pt>
                <c:pt idx="476">
                  <c:v>794.87599999999998</c:v>
                </c:pt>
                <c:pt idx="477">
                  <c:v>796.52700000000004</c:v>
                </c:pt>
                <c:pt idx="478">
                  <c:v>798.178</c:v>
                </c:pt>
                <c:pt idx="479">
                  <c:v>799.82899999999995</c:v>
                </c:pt>
                <c:pt idx="480">
                  <c:v>801.48</c:v>
                </c:pt>
                <c:pt idx="481">
                  <c:v>803.13099999999997</c:v>
                </c:pt>
                <c:pt idx="482">
                  <c:v>804.78200000000004</c:v>
                </c:pt>
                <c:pt idx="483">
                  <c:v>806.43299999999999</c:v>
                </c:pt>
                <c:pt idx="484">
                  <c:v>808.08399999999995</c:v>
                </c:pt>
                <c:pt idx="485">
                  <c:v>809.73500000000001</c:v>
                </c:pt>
                <c:pt idx="486">
                  <c:v>811.38599999999997</c:v>
                </c:pt>
                <c:pt idx="487">
                  <c:v>813.03700000000003</c:v>
                </c:pt>
                <c:pt idx="488">
                  <c:v>814.68799999999999</c:v>
                </c:pt>
                <c:pt idx="489">
                  <c:v>816.33900000000006</c:v>
                </c:pt>
                <c:pt idx="490">
                  <c:v>817.99</c:v>
                </c:pt>
                <c:pt idx="491">
                  <c:v>819.64099999999996</c:v>
                </c:pt>
                <c:pt idx="492">
                  <c:v>821.29200000000003</c:v>
                </c:pt>
                <c:pt idx="493">
                  <c:v>822.94299999999998</c:v>
                </c:pt>
                <c:pt idx="494">
                  <c:v>824.59400000000005</c:v>
                </c:pt>
                <c:pt idx="495">
                  <c:v>826.245</c:v>
                </c:pt>
                <c:pt idx="496">
                  <c:v>827.89599999999996</c:v>
                </c:pt>
                <c:pt idx="497">
                  <c:v>829.54700000000003</c:v>
                </c:pt>
                <c:pt idx="498">
                  <c:v>831.19799999999998</c:v>
                </c:pt>
                <c:pt idx="499">
                  <c:v>832.84900000000005</c:v>
                </c:pt>
                <c:pt idx="500">
                  <c:v>834.5</c:v>
                </c:pt>
                <c:pt idx="501">
                  <c:v>836.15099999999995</c:v>
                </c:pt>
                <c:pt idx="502">
                  <c:v>837.80200000000002</c:v>
                </c:pt>
                <c:pt idx="503">
                  <c:v>839.45299999999997</c:v>
                </c:pt>
                <c:pt idx="504">
                  <c:v>841.10400000000004</c:v>
                </c:pt>
                <c:pt idx="505">
                  <c:v>842.755</c:v>
                </c:pt>
                <c:pt idx="506">
                  <c:v>844.40599999999995</c:v>
                </c:pt>
                <c:pt idx="507">
                  <c:v>846.05700000000002</c:v>
                </c:pt>
                <c:pt idx="508">
                  <c:v>847.70799999999997</c:v>
                </c:pt>
                <c:pt idx="509">
                  <c:v>849.35900000000004</c:v>
                </c:pt>
                <c:pt idx="510">
                  <c:v>851.01</c:v>
                </c:pt>
                <c:pt idx="511">
                  <c:v>852.66099999999994</c:v>
                </c:pt>
                <c:pt idx="512">
                  <c:v>854.31200000000001</c:v>
                </c:pt>
                <c:pt idx="513">
                  <c:v>855.96299999999997</c:v>
                </c:pt>
                <c:pt idx="514">
                  <c:v>857.61400000000003</c:v>
                </c:pt>
                <c:pt idx="515">
                  <c:v>859.26499999999999</c:v>
                </c:pt>
                <c:pt idx="516">
                  <c:v>860.91600000000005</c:v>
                </c:pt>
                <c:pt idx="517">
                  <c:v>862.56700000000001</c:v>
                </c:pt>
                <c:pt idx="518">
                  <c:v>864.21799999999996</c:v>
                </c:pt>
                <c:pt idx="519">
                  <c:v>865.86900000000003</c:v>
                </c:pt>
                <c:pt idx="520">
                  <c:v>867.52</c:v>
                </c:pt>
                <c:pt idx="521">
                  <c:v>869.17100000000005</c:v>
                </c:pt>
                <c:pt idx="522">
                  <c:v>870.822</c:v>
                </c:pt>
                <c:pt idx="523">
                  <c:v>872.47299999999996</c:v>
                </c:pt>
                <c:pt idx="524">
                  <c:v>874.12400000000002</c:v>
                </c:pt>
                <c:pt idx="525">
                  <c:v>875.77499999999998</c:v>
                </c:pt>
                <c:pt idx="526">
                  <c:v>877.42600000000004</c:v>
                </c:pt>
                <c:pt idx="527">
                  <c:v>879.077</c:v>
                </c:pt>
                <c:pt idx="528">
                  <c:v>880.72799999999995</c:v>
                </c:pt>
                <c:pt idx="529">
                  <c:v>882.37900000000002</c:v>
                </c:pt>
                <c:pt idx="530">
                  <c:v>884.03</c:v>
                </c:pt>
                <c:pt idx="531">
                  <c:v>885.68100000000004</c:v>
                </c:pt>
                <c:pt idx="532">
                  <c:v>887.33199999999999</c:v>
                </c:pt>
                <c:pt idx="533">
                  <c:v>888.98299999999995</c:v>
                </c:pt>
                <c:pt idx="534">
                  <c:v>890.63400000000001</c:v>
                </c:pt>
                <c:pt idx="535">
                  <c:v>892.28499999999997</c:v>
                </c:pt>
                <c:pt idx="536">
                  <c:v>893.93600000000004</c:v>
                </c:pt>
                <c:pt idx="537">
                  <c:v>895.58699999999999</c:v>
                </c:pt>
                <c:pt idx="538">
                  <c:v>897.23800000000006</c:v>
                </c:pt>
                <c:pt idx="539">
                  <c:v>898.88900000000001</c:v>
                </c:pt>
                <c:pt idx="540">
                  <c:v>900.54</c:v>
                </c:pt>
                <c:pt idx="541">
                  <c:v>902.19100000000003</c:v>
                </c:pt>
                <c:pt idx="542">
                  <c:v>903.84199999999998</c:v>
                </c:pt>
                <c:pt idx="543">
                  <c:v>905.49300000000005</c:v>
                </c:pt>
                <c:pt idx="544">
                  <c:v>907.14400000000001</c:v>
                </c:pt>
                <c:pt idx="545">
                  <c:v>908.79499999999996</c:v>
                </c:pt>
                <c:pt idx="546">
                  <c:v>910.44600000000003</c:v>
                </c:pt>
                <c:pt idx="547">
                  <c:v>912.09699999999998</c:v>
                </c:pt>
                <c:pt idx="548">
                  <c:v>913.74800000000005</c:v>
                </c:pt>
                <c:pt idx="549">
                  <c:v>915.399</c:v>
                </c:pt>
                <c:pt idx="550">
                  <c:v>917.05</c:v>
                </c:pt>
                <c:pt idx="551">
                  <c:v>918.70100000000002</c:v>
                </c:pt>
                <c:pt idx="552">
                  <c:v>920.35199999999998</c:v>
                </c:pt>
                <c:pt idx="553">
                  <c:v>922.00300000000004</c:v>
                </c:pt>
                <c:pt idx="554">
                  <c:v>923.654</c:v>
                </c:pt>
                <c:pt idx="555">
                  <c:v>925.30499999999995</c:v>
                </c:pt>
                <c:pt idx="556">
                  <c:v>926.95600000000002</c:v>
                </c:pt>
                <c:pt idx="557">
                  <c:v>928.60699999999997</c:v>
                </c:pt>
                <c:pt idx="558">
                  <c:v>930.25800000000004</c:v>
                </c:pt>
                <c:pt idx="559">
                  <c:v>931.90899999999999</c:v>
                </c:pt>
                <c:pt idx="560">
                  <c:v>933.56</c:v>
                </c:pt>
                <c:pt idx="561">
                  <c:v>935.21100000000001</c:v>
                </c:pt>
                <c:pt idx="562">
                  <c:v>936.86199999999997</c:v>
                </c:pt>
                <c:pt idx="563">
                  <c:v>938.51300000000003</c:v>
                </c:pt>
                <c:pt idx="564">
                  <c:v>940.16399999999999</c:v>
                </c:pt>
                <c:pt idx="565">
                  <c:v>941.81500000000005</c:v>
                </c:pt>
                <c:pt idx="566">
                  <c:v>943.46600000000001</c:v>
                </c:pt>
                <c:pt idx="567">
                  <c:v>945.11699999999996</c:v>
                </c:pt>
                <c:pt idx="568">
                  <c:v>946.76800000000003</c:v>
                </c:pt>
                <c:pt idx="569">
                  <c:v>948.41899999999998</c:v>
                </c:pt>
                <c:pt idx="570">
                  <c:v>950.07</c:v>
                </c:pt>
                <c:pt idx="571">
                  <c:v>951.721</c:v>
                </c:pt>
                <c:pt idx="572">
                  <c:v>953.37199999999996</c:v>
                </c:pt>
                <c:pt idx="573">
                  <c:v>955.02300000000002</c:v>
                </c:pt>
                <c:pt idx="574">
                  <c:v>956.67399999999998</c:v>
                </c:pt>
                <c:pt idx="575">
                  <c:v>958.32500000000005</c:v>
                </c:pt>
                <c:pt idx="576">
                  <c:v>959.976</c:v>
                </c:pt>
                <c:pt idx="577">
                  <c:v>961.62699999999995</c:v>
                </c:pt>
                <c:pt idx="578">
                  <c:v>963.27800000000002</c:v>
                </c:pt>
                <c:pt idx="579">
                  <c:v>964.92899999999997</c:v>
                </c:pt>
                <c:pt idx="580">
                  <c:v>966.58</c:v>
                </c:pt>
                <c:pt idx="581">
                  <c:v>968.23099999999999</c:v>
                </c:pt>
                <c:pt idx="582">
                  <c:v>969.88199999999995</c:v>
                </c:pt>
                <c:pt idx="583">
                  <c:v>971.53300000000002</c:v>
                </c:pt>
                <c:pt idx="584">
                  <c:v>973.18399999999997</c:v>
                </c:pt>
                <c:pt idx="585">
                  <c:v>974.83500000000004</c:v>
                </c:pt>
                <c:pt idx="586">
                  <c:v>976.48599999999999</c:v>
                </c:pt>
                <c:pt idx="587">
                  <c:v>978.13699999999994</c:v>
                </c:pt>
                <c:pt idx="588">
                  <c:v>979.78800000000001</c:v>
                </c:pt>
                <c:pt idx="589">
                  <c:v>981.43899999999996</c:v>
                </c:pt>
                <c:pt idx="590">
                  <c:v>983.09</c:v>
                </c:pt>
                <c:pt idx="591">
                  <c:v>984.74099999999999</c:v>
                </c:pt>
                <c:pt idx="592">
                  <c:v>986.39200000000005</c:v>
                </c:pt>
                <c:pt idx="593">
                  <c:v>988.04300000000001</c:v>
                </c:pt>
                <c:pt idx="594">
                  <c:v>989.69399999999996</c:v>
                </c:pt>
                <c:pt idx="595">
                  <c:v>991.34500000000003</c:v>
                </c:pt>
                <c:pt idx="596">
                  <c:v>992.99599999999998</c:v>
                </c:pt>
                <c:pt idx="597">
                  <c:v>994.64700000000005</c:v>
                </c:pt>
                <c:pt idx="598">
                  <c:v>996.298</c:v>
                </c:pt>
                <c:pt idx="599">
                  <c:v>997.94899999999996</c:v>
                </c:pt>
                <c:pt idx="600">
                  <c:v>999.6</c:v>
                </c:pt>
              </c:numCache>
            </c:numRef>
          </c:xVal>
          <c:yVal>
            <c:numRef>
              <c:f>'szumy w sieci'!$E$1:$E$605</c:f>
              <c:numCache>
                <c:formatCode>General</c:formatCode>
                <c:ptCount val="605"/>
                <c:pt idx="0">
                  <c:v>47.79</c:v>
                </c:pt>
                <c:pt idx="1">
                  <c:v>47.56</c:v>
                </c:pt>
                <c:pt idx="2">
                  <c:v>44.87</c:v>
                </c:pt>
                <c:pt idx="3">
                  <c:v>44.91</c:v>
                </c:pt>
                <c:pt idx="4">
                  <c:v>43.69</c:v>
                </c:pt>
                <c:pt idx="5">
                  <c:v>46.23</c:v>
                </c:pt>
                <c:pt idx="6">
                  <c:v>46.23</c:v>
                </c:pt>
                <c:pt idx="7">
                  <c:v>42.39</c:v>
                </c:pt>
                <c:pt idx="8">
                  <c:v>40.65</c:v>
                </c:pt>
                <c:pt idx="9">
                  <c:v>38.82</c:v>
                </c:pt>
                <c:pt idx="10">
                  <c:v>37.01</c:v>
                </c:pt>
                <c:pt idx="11">
                  <c:v>37.65</c:v>
                </c:pt>
                <c:pt idx="12">
                  <c:v>37.5</c:v>
                </c:pt>
                <c:pt idx="13">
                  <c:v>38.450000000000003</c:v>
                </c:pt>
                <c:pt idx="14">
                  <c:v>36.54</c:v>
                </c:pt>
                <c:pt idx="15">
                  <c:v>35.99</c:v>
                </c:pt>
                <c:pt idx="16">
                  <c:v>36.020000000000003</c:v>
                </c:pt>
                <c:pt idx="17">
                  <c:v>36.06</c:v>
                </c:pt>
                <c:pt idx="18">
                  <c:v>35.9</c:v>
                </c:pt>
                <c:pt idx="19">
                  <c:v>35.68</c:v>
                </c:pt>
                <c:pt idx="20">
                  <c:v>34.14</c:v>
                </c:pt>
                <c:pt idx="21">
                  <c:v>33.81</c:v>
                </c:pt>
                <c:pt idx="22">
                  <c:v>33.020000000000003</c:v>
                </c:pt>
                <c:pt idx="23">
                  <c:v>33.549999999999997</c:v>
                </c:pt>
                <c:pt idx="24">
                  <c:v>33.130000000000003</c:v>
                </c:pt>
                <c:pt idx="25">
                  <c:v>33.58</c:v>
                </c:pt>
                <c:pt idx="26">
                  <c:v>32.17</c:v>
                </c:pt>
                <c:pt idx="27">
                  <c:v>33.380000000000003</c:v>
                </c:pt>
                <c:pt idx="28">
                  <c:v>33.369999999999997</c:v>
                </c:pt>
                <c:pt idx="29">
                  <c:v>31.15</c:v>
                </c:pt>
                <c:pt idx="30">
                  <c:v>32</c:v>
                </c:pt>
                <c:pt idx="31">
                  <c:v>31.93</c:v>
                </c:pt>
                <c:pt idx="32">
                  <c:v>30.63</c:v>
                </c:pt>
                <c:pt idx="33">
                  <c:v>31.44</c:v>
                </c:pt>
                <c:pt idx="34">
                  <c:v>30.77</c:v>
                </c:pt>
                <c:pt idx="35">
                  <c:v>30.14</c:v>
                </c:pt>
                <c:pt idx="36">
                  <c:v>30.73</c:v>
                </c:pt>
                <c:pt idx="37">
                  <c:v>31.35</c:v>
                </c:pt>
                <c:pt idx="38">
                  <c:v>29.88</c:v>
                </c:pt>
                <c:pt idx="39">
                  <c:v>30.42</c:v>
                </c:pt>
                <c:pt idx="40">
                  <c:v>30.96</c:v>
                </c:pt>
                <c:pt idx="41">
                  <c:v>30.86</c:v>
                </c:pt>
                <c:pt idx="42">
                  <c:v>29.2</c:v>
                </c:pt>
                <c:pt idx="43">
                  <c:v>28.08</c:v>
                </c:pt>
                <c:pt idx="44">
                  <c:v>28.22</c:v>
                </c:pt>
                <c:pt idx="45">
                  <c:v>28.42</c:v>
                </c:pt>
                <c:pt idx="46">
                  <c:v>29.22</c:v>
                </c:pt>
                <c:pt idx="47">
                  <c:v>29.28</c:v>
                </c:pt>
                <c:pt idx="48">
                  <c:v>29.97</c:v>
                </c:pt>
                <c:pt idx="49">
                  <c:v>30.14</c:v>
                </c:pt>
                <c:pt idx="50">
                  <c:v>29.65</c:v>
                </c:pt>
                <c:pt idx="51">
                  <c:v>29.45</c:v>
                </c:pt>
                <c:pt idx="52">
                  <c:v>29.79</c:v>
                </c:pt>
                <c:pt idx="53">
                  <c:v>28.39</c:v>
                </c:pt>
                <c:pt idx="54">
                  <c:v>28.12</c:v>
                </c:pt>
                <c:pt idx="55">
                  <c:v>27.57</c:v>
                </c:pt>
                <c:pt idx="56">
                  <c:v>28.71</c:v>
                </c:pt>
                <c:pt idx="57">
                  <c:v>28.92</c:v>
                </c:pt>
                <c:pt idx="58">
                  <c:v>27.87</c:v>
                </c:pt>
                <c:pt idx="59">
                  <c:v>27.94</c:v>
                </c:pt>
                <c:pt idx="60">
                  <c:v>28.12</c:v>
                </c:pt>
                <c:pt idx="61">
                  <c:v>27.55</c:v>
                </c:pt>
                <c:pt idx="62">
                  <c:v>28.42</c:v>
                </c:pt>
                <c:pt idx="63">
                  <c:v>28.68</c:v>
                </c:pt>
                <c:pt idx="64">
                  <c:v>27.35</c:v>
                </c:pt>
                <c:pt idx="65">
                  <c:v>27.3</c:v>
                </c:pt>
                <c:pt idx="66">
                  <c:v>27.32</c:v>
                </c:pt>
                <c:pt idx="67">
                  <c:v>27.42</c:v>
                </c:pt>
                <c:pt idx="68">
                  <c:v>28.24</c:v>
                </c:pt>
                <c:pt idx="69">
                  <c:v>27.82</c:v>
                </c:pt>
                <c:pt idx="70">
                  <c:v>27.52</c:v>
                </c:pt>
                <c:pt idx="71">
                  <c:v>30.33</c:v>
                </c:pt>
                <c:pt idx="72">
                  <c:v>31.05</c:v>
                </c:pt>
                <c:pt idx="73">
                  <c:v>29.88</c:v>
                </c:pt>
                <c:pt idx="74">
                  <c:v>27.5</c:v>
                </c:pt>
                <c:pt idx="75">
                  <c:v>28.95</c:v>
                </c:pt>
                <c:pt idx="76">
                  <c:v>29.02</c:v>
                </c:pt>
                <c:pt idx="77">
                  <c:v>27.49</c:v>
                </c:pt>
                <c:pt idx="78">
                  <c:v>27.46</c:v>
                </c:pt>
                <c:pt idx="79">
                  <c:v>27.81</c:v>
                </c:pt>
                <c:pt idx="80">
                  <c:v>27.89</c:v>
                </c:pt>
                <c:pt idx="81">
                  <c:v>26.25</c:v>
                </c:pt>
                <c:pt idx="82">
                  <c:v>26.25</c:v>
                </c:pt>
                <c:pt idx="83">
                  <c:v>25.29</c:v>
                </c:pt>
                <c:pt idx="84">
                  <c:v>27.26</c:v>
                </c:pt>
                <c:pt idx="85">
                  <c:v>27.54</c:v>
                </c:pt>
                <c:pt idx="86">
                  <c:v>26.58</c:v>
                </c:pt>
                <c:pt idx="87">
                  <c:v>26.58</c:v>
                </c:pt>
                <c:pt idx="88">
                  <c:v>26.43</c:v>
                </c:pt>
                <c:pt idx="89">
                  <c:v>26.61</c:v>
                </c:pt>
                <c:pt idx="90">
                  <c:v>26.24</c:v>
                </c:pt>
                <c:pt idx="91">
                  <c:v>26.75</c:v>
                </c:pt>
                <c:pt idx="92">
                  <c:v>26.45</c:v>
                </c:pt>
                <c:pt idx="93">
                  <c:v>25.72</c:v>
                </c:pt>
                <c:pt idx="94">
                  <c:v>26.03</c:v>
                </c:pt>
                <c:pt idx="95">
                  <c:v>26.41</c:v>
                </c:pt>
                <c:pt idx="96">
                  <c:v>27.53</c:v>
                </c:pt>
                <c:pt idx="97">
                  <c:v>27.55</c:v>
                </c:pt>
                <c:pt idx="98">
                  <c:v>27.16</c:v>
                </c:pt>
                <c:pt idx="99">
                  <c:v>26.75</c:v>
                </c:pt>
                <c:pt idx="100">
                  <c:v>26.23</c:v>
                </c:pt>
                <c:pt idx="101">
                  <c:v>26.44</c:v>
                </c:pt>
                <c:pt idx="102">
                  <c:v>26.35</c:v>
                </c:pt>
                <c:pt idx="103">
                  <c:v>25.87</c:v>
                </c:pt>
                <c:pt idx="104">
                  <c:v>26.47</c:v>
                </c:pt>
                <c:pt idx="105">
                  <c:v>25.75</c:v>
                </c:pt>
                <c:pt idx="106">
                  <c:v>25.69</c:v>
                </c:pt>
                <c:pt idx="107">
                  <c:v>26.29</c:v>
                </c:pt>
                <c:pt idx="108">
                  <c:v>26.32</c:v>
                </c:pt>
                <c:pt idx="109">
                  <c:v>26.19</c:v>
                </c:pt>
                <c:pt idx="110">
                  <c:v>25.76</c:v>
                </c:pt>
                <c:pt idx="111">
                  <c:v>26.19</c:v>
                </c:pt>
                <c:pt idx="112">
                  <c:v>26.52</c:v>
                </c:pt>
                <c:pt idx="113">
                  <c:v>26.38</c:v>
                </c:pt>
                <c:pt idx="114">
                  <c:v>26.43</c:v>
                </c:pt>
                <c:pt idx="115">
                  <c:v>26.67</c:v>
                </c:pt>
                <c:pt idx="116">
                  <c:v>26.34</c:v>
                </c:pt>
                <c:pt idx="117">
                  <c:v>26.21</c:v>
                </c:pt>
                <c:pt idx="118">
                  <c:v>26.47</c:v>
                </c:pt>
                <c:pt idx="119">
                  <c:v>27.04</c:v>
                </c:pt>
                <c:pt idx="120">
                  <c:v>26.97</c:v>
                </c:pt>
                <c:pt idx="121">
                  <c:v>31.11</c:v>
                </c:pt>
                <c:pt idx="122">
                  <c:v>31.44</c:v>
                </c:pt>
                <c:pt idx="123">
                  <c:v>30.76</c:v>
                </c:pt>
                <c:pt idx="124">
                  <c:v>32.07</c:v>
                </c:pt>
                <c:pt idx="125">
                  <c:v>32.159999999999997</c:v>
                </c:pt>
                <c:pt idx="126">
                  <c:v>29.7</c:v>
                </c:pt>
                <c:pt idx="127">
                  <c:v>26.37</c:v>
                </c:pt>
                <c:pt idx="128">
                  <c:v>26.54</c:v>
                </c:pt>
                <c:pt idx="129">
                  <c:v>26.61</c:v>
                </c:pt>
                <c:pt idx="130">
                  <c:v>30.36</c:v>
                </c:pt>
                <c:pt idx="131">
                  <c:v>31.55</c:v>
                </c:pt>
                <c:pt idx="132">
                  <c:v>31.48</c:v>
                </c:pt>
                <c:pt idx="133">
                  <c:v>27.98</c:v>
                </c:pt>
                <c:pt idx="134">
                  <c:v>28.69</c:v>
                </c:pt>
                <c:pt idx="135">
                  <c:v>28.69</c:v>
                </c:pt>
                <c:pt idx="136">
                  <c:v>27.84</c:v>
                </c:pt>
                <c:pt idx="137">
                  <c:v>26.77</c:v>
                </c:pt>
                <c:pt idx="138">
                  <c:v>26.59</c:v>
                </c:pt>
                <c:pt idx="139">
                  <c:v>25.9</c:v>
                </c:pt>
                <c:pt idx="140">
                  <c:v>25.94</c:v>
                </c:pt>
                <c:pt idx="141">
                  <c:v>26.86</c:v>
                </c:pt>
                <c:pt idx="142">
                  <c:v>28.89</c:v>
                </c:pt>
                <c:pt idx="143">
                  <c:v>28.04</c:v>
                </c:pt>
                <c:pt idx="144">
                  <c:v>26.15</c:v>
                </c:pt>
                <c:pt idx="145">
                  <c:v>26.03</c:v>
                </c:pt>
                <c:pt idx="146">
                  <c:v>26.2</c:v>
                </c:pt>
                <c:pt idx="147">
                  <c:v>25.7</c:v>
                </c:pt>
                <c:pt idx="148">
                  <c:v>26.01</c:v>
                </c:pt>
                <c:pt idx="149">
                  <c:v>25.6</c:v>
                </c:pt>
                <c:pt idx="150">
                  <c:v>27.01</c:v>
                </c:pt>
                <c:pt idx="151">
                  <c:v>27.01</c:v>
                </c:pt>
                <c:pt idx="152">
                  <c:v>26.88</c:v>
                </c:pt>
                <c:pt idx="153">
                  <c:v>27.27</c:v>
                </c:pt>
                <c:pt idx="154">
                  <c:v>29</c:v>
                </c:pt>
                <c:pt idx="155">
                  <c:v>28.68</c:v>
                </c:pt>
                <c:pt idx="156">
                  <c:v>27.15</c:v>
                </c:pt>
                <c:pt idx="157">
                  <c:v>26.46</c:v>
                </c:pt>
                <c:pt idx="158">
                  <c:v>25.43</c:v>
                </c:pt>
                <c:pt idx="159">
                  <c:v>25.68</c:v>
                </c:pt>
                <c:pt idx="160">
                  <c:v>25.74</c:v>
                </c:pt>
                <c:pt idx="161">
                  <c:v>25.97</c:v>
                </c:pt>
                <c:pt idx="162">
                  <c:v>26.05</c:v>
                </c:pt>
                <c:pt idx="163">
                  <c:v>25.64</c:v>
                </c:pt>
                <c:pt idx="164">
                  <c:v>24.77</c:v>
                </c:pt>
                <c:pt idx="165">
                  <c:v>25.62</c:v>
                </c:pt>
                <c:pt idx="166">
                  <c:v>25.84</c:v>
                </c:pt>
                <c:pt idx="167">
                  <c:v>25.22</c:v>
                </c:pt>
                <c:pt idx="168">
                  <c:v>25.08</c:v>
                </c:pt>
                <c:pt idx="169">
                  <c:v>24.86</c:v>
                </c:pt>
                <c:pt idx="170">
                  <c:v>26.24</c:v>
                </c:pt>
                <c:pt idx="171">
                  <c:v>26.37</c:v>
                </c:pt>
                <c:pt idx="172">
                  <c:v>25.78</c:v>
                </c:pt>
                <c:pt idx="173">
                  <c:v>25.2</c:v>
                </c:pt>
                <c:pt idx="174">
                  <c:v>25.64</c:v>
                </c:pt>
                <c:pt idx="175">
                  <c:v>26.37</c:v>
                </c:pt>
                <c:pt idx="176">
                  <c:v>31.19</c:v>
                </c:pt>
                <c:pt idx="177">
                  <c:v>31.58</c:v>
                </c:pt>
                <c:pt idx="178">
                  <c:v>31.23</c:v>
                </c:pt>
                <c:pt idx="179">
                  <c:v>30.15</c:v>
                </c:pt>
                <c:pt idx="180">
                  <c:v>26.2</c:v>
                </c:pt>
                <c:pt idx="181">
                  <c:v>26.31</c:v>
                </c:pt>
                <c:pt idx="182">
                  <c:v>28.72</c:v>
                </c:pt>
                <c:pt idx="183">
                  <c:v>28.49</c:v>
                </c:pt>
                <c:pt idx="184">
                  <c:v>27.1</c:v>
                </c:pt>
                <c:pt idx="185">
                  <c:v>25.47</c:v>
                </c:pt>
                <c:pt idx="186">
                  <c:v>25.26</c:v>
                </c:pt>
                <c:pt idx="187">
                  <c:v>25.66</c:v>
                </c:pt>
                <c:pt idx="188">
                  <c:v>26.09</c:v>
                </c:pt>
                <c:pt idx="189">
                  <c:v>26.94</c:v>
                </c:pt>
                <c:pt idx="190">
                  <c:v>26.48</c:v>
                </c:pt>
                <c:pt idx="191">
                  <c:v>26.18</c:v>
                </c:pt>
                <c:pt idx="192">
                  <c:v>26.48</c:v>
                </c:pt>
                <c:pt idx="193">
                  <c:v>26.48</c:v>
                </c:pt>
                <c:pt idx="194">
                  <c:v>25.63</c:v>
                </c:pt>
                <c:pt idx="195">
                  <c:v>25.91</c:v>
                </c:pt>
                <c:pt idx="196">
                  <c:v>26.4</c:v>
                </c:pt>
                <c:pt idx="197">
                  <c:v>26.03</c:v>
                </c:pt>
                <c:pt idx="198">
                  <c:v>27.15</c:v>
                </c:pt>
                <c:pt idx="199">
                  <c:v>28.2</c:v>
                </c:pt>
                <c:pt idx="200">
                  <c:v>29.27</c:v>
                </c:pt>
                <c:pt idx="201">
                  <c:v>29.22</c:v>
                </c:pt>
                <c:pt idx="202">
                  <c:v>27.7</c:v>
                </c:pt>
                <c:pt idx="203">
                  <c:v>27.28</c:v>
                </c:pt>
                <c:pt idx="204">
                  <c:v>26.48</c:v>
                </c:pt>
                <c:pt idx="205">
                  <c:v>26.26</c:v>
                </c:pt>
                <c:pt idx="206">
                  <c:v>25.89</c:v>
                </c:pt>
                <c:pt idx="207">
                  <c:v>25.69</c:v>
                </c:pt>
                <c:pt idx="208">
                  <c:v>26.2</c:v>
                </c:pt>
                <c:pt idx="209">
                  <c:v>27.38</c:v>
                </c:pt>
                <c:pt idx="210">
                  <c:v>27.31</c:v>
                </c:pt>
                <c:pt idx="211">
                  <c:v>27.28</c:v>
                </c:pt>
                <c:pt idx="212">
                  <c:v>27.28</c:v>
                </c:pt>
                <c:pt idx="213">
                  <c:v>26.99</c:v>
                </c:pt>
                <c:pt idx="214">
                  <c:v>27.16</c:v>
                </c:pt>
                <c:pt idx="215">
                  <c:v>27.98</c:v>
                </c:pt>
                <c:pt idx="216">
                  <c:v>27.14</c:v>
                </c:pt>
                <c:pt idx="217">
                  <c:v>27.28</c:v>
                </c:pt>
                <c:pt idx="218">
                  <c:v>26.55</c:v>
                </c:pt>
                <c:pt idx="219">
                  <c:v>27.44</c:v>
                </c:pt>
                <c:pt idx="220">
                  <c:v>27.52</c:v>
                </c:pt>
                <c:pt idx="221">
                  <c:v>28.25</c:v>
                </c:pt>
                <c:pt idx="222">
                  <c:v>30.02</c:v>
                </c:pt>
                <c:pt idx="223">
                  <c:v>30.63</c:v>
                </c:pt>
                <c:pt idx="224">
                  <c:v>32.03</c:v>
                </c:pt>
                <c:pt idx="225">
                  <c:v>32.5</c:v>
                </c:pt>
                <c:pt idx="226">
                  <c:v>32.159999999999997</c:v>
                </c:pt>
                <c:pt idx="227">
                  <c:v>32.270000000000003</c:v>
                </c:pt>
                <c:pt idx="228">
                  <c:v>31.94</c:v>
                </c:pt>
                <c:pt idx="229">
                  <c:v>31.37</c:v>
                </c:pt>
                <c:pt idx="230">
                  <c:v>30.27</c:v>
                </c:pt>
                <c:pt idx="231">
                  <c:v>29.06</c:v>
                </c:pt>
                <c:pt idx="232">
                  <c:v>29.59</c:v>
                </c:pt>
                <c:pt idx="233">
                  <c:v>30.1</c:v>
                </c:pt>
                <c:pt idx="234">
                  <c:v>30.94</c:v>
                </c:pt>
                <c:pt idx="235">
                  <c:v>30.94</c:v>
                </c:pt>
                <c:pt idx="236">
                  <c:v>31.07</c:v>
                </c:pt>
                <c:pt idx="237">
                  <c:v>31.4</c:v>
                </c:pt>
                <c:pt idx="238">
                  <c:v>32.380000000000003</c:v>
                </c:pt>
                <c:pt idx="239">
                  <c:v>32.369999999999997</c:v>
                </c:pt>
                <c:pt idx="240">
                  <c:v>32.83</c:v>
                </c:pt>
                <c:pt idx="241">
                  <c:v>33.15</c:v>
                </c:pt>
                <c:pt idx="242">
                  <c:v>33.74</c:v>
                </c:pt>
                <c:pt idx="243">
                  <c:v>33.94</c:v>
                </c:pt>
                <c:pt idx="244">
                  <c:v>32.97</c:v>
                </c:pt>
                <c:pt idx="245">
                  <c:v>35.619999999999997</c:v>
                </c:pt>
                <c:pt idx="246">
                  <c:v>38.33</c:v>
                </c:pt>
                <c:pt idx="247">
                  <c:v>39.53</c:v>
                </c:pt>
                <c:pt idx="248">
                  <c:v>39.9</c:v>
                </c:pt>
                <c:pt idx="249">
                  <c:v>39.92</c:v>
                </c:pt>
                <c:pt idx="250">
                  <c:v>40.479999999999997</c:v>
                </c:pt>
                <c:pt idx="251">
                  <c:v>40.06</c:v>
                </c:pt>
                <c:pt idx="252">
                  <c:v>39.590000000000003</c:v>
                </c:pt>
                <c:pt idx="253">
                  <c:v>39.04</c:v>
                </c:pt>
                <c:pt idx="254">
                  <c:v>38.119999999999997</c:v>
                </c:pt>
                <c:pt idx="255">
                  <c:v>35.950000000000003</c:v>
                </c:pt>
                <c:pt idx="256">
                  <c:v>37.479999999999997</c:v>
                </c:pt>
                <c:pt idx="257">
                  <c:v>37.409999999999997</c:v>
                </c:pt>
                <c:pt idx="258">
                  <c:v>36.869999999999997</c:v>
                </c:pt>
                <c:pt idx="259">
                  <c:v>36.869999999999997</c:v>
                </c:pt>
                <c:pt idx="260">
                  <c:v>35.65</c:v>
                </c:pt>
                <c:pt idx="261">
                  <c:v>36.380000000000003</c:v>
                </c:pt>
                <c:pt idx="262">
                  <c:v>36.47</c:v>
                </c:pt>
                <c:pt idx="263">
                  <c:v>36.29</c:v>
                </c:pt>
                <c:pt idx="264">
                  <c:v>36.74</c:v>
                </c:pt>
                <c:pt idx="265">
                  <c:v>35.729999999999997</c:v>
                </c:pt>
                <c:pt idx="266">
                  <c:v>35.26</c:v>
                </c:pt>
                <c:pt idx="267">
                  <c:v>37.409999999999997</c:v>
                </c:pt>
                <c:pt idx="268">
                  <c:v>38.54</c:v>
                </c:pt>
                <c:pt idx="269">
                  <c:v>39.86</c:v>
                </c:pt>
                <c:pt idx="270">
                  <c:v>39.68</c:v>
                </c:pt>
                <c:pt idx="271">
                  <c:v>39.96</c:v>
                </c:pt>
                <c:pt idx="272">
                  <c:v>39.39</c:v>
                </c:pt>
                <c:pt idx="273">
                  <c:v>37.43</c:v>
                </c:pt>
                <c:pt idx="274">
                  <c:v>37.31</c:v>
                </c:pt>
                <c:pt idx="275">
                  <c:v>36.15</c:v>
                </c:pt>
                <c:pt idx="276">
                  <c:v>34.97</c:v>
                </c:pt>
                <c:pt idx="277">
                  <c:v>34.61</c:v>
                </c:pt>
                <c:pt idx="278">
                  <c:v>34.65</c:v>
                </c:pt>
                <c:pt idx="279">
                  <c:v>33.56</c:v>
                </c:pt>
                <c:pt idx="280">
                  <c:v>32.31</c:v>
                </c:pt>
                <c:pt idx="281">
                  <c:v>31.97</c:v>
                </c:pt>
                <c:pt idx="282">
                  <c:v>31.32</c:v>
                </c:pt>
                <c:pt idx="283">
                  <c:v>32.07</c:v>
                </c:pt>
                <c:pt idx="284">
                  <c:v>31.53</c:v>
                </c:pt>
                <c:pt idx="285">
                  <c:v>32.93</c:v>
                </c:pt>
                <c:pt idx="286">
                  <c:v>34.450000000000003</c:v>
                </c:pt>
                <c:pt idx="287">
                  <c:v>34.770000000000003</c:v>
                </c:pt>
                <c:pt idx="288">
                  <c:v>33.74</c:v>
                </c:pt>
                <c:pt idx="289">
                  <c:v>33.51</c:v>
                </c:pt>
                <c:pt idx="290">
                  <c:v>36.03</c:v>
                </c:pt>
                <c:pt idx="291">
                  <c:v>37.19</c:v>
                </c:pt>
                <c:pt idx="292">
                  <c:v>41.27</c:v>
                </c:pt>
                <c:pt idx="293">
                  <c:v>42.16</c:v>
                </c:pt>
                <c:pt idx="294">
                  <c:v>41.98</c:v>
                </c:pt>
                <c:pt idx="295">
                  <c:v>41.22</c:v>
                </c:pt>
                <c:pt idx="296">
                  <c:v>40.549999999999997</c:v>
                </c:pt>
                <c:pt idx="297">
                  <c:v>39.729999999999997</c:v>
                </c:pt>
                <c:pt idx="298">
                  <c:v>39.11</c:v>
                </c:pt>
                <c:pt idx="299">
                  <c:v>38.46</c:v>
                </c:pt>
                <c:pt idx="300">
                  <c:v>38.42</c:v>
                </c:pt>
                <c:pt idx="301">
                  <c:v>36.24</c:v>
                </c:pt>
                <c:pt idx="302">
                  <c:v>35.97</c:v>
                </c:pt>
                <c:pt idx="303">
                  <c:v>34.58</c:v>
                </c:pt>
                <c:pt idx="304">
                  <c:v>35.18</c:v>
                </c:pt>
                <c:pt idx="305">
                  <c:v>35.229999999999997</c:v>
                </c:pt>
                <c:pt idx="306">
                  <c:v>36.24</c:v>
                </c:pt>
                <c:pt idx="307">
                  <c:v>36.65</c:v>
                </c:pt>
                <c:pt idx="308">
                  <c:v>35.880000000000003</c:v>
                </c:pt>
                <c:pt idx="309">
                  <c:v>35.880000000000003</c:v>
                </c:pt>
                <c:pt idx="310">
                  <c:v>34.04</c:v>
                </c:pt>
                <c:pt idx="311">
                  <c:v>34.409999999999997</c:v>
                </c:pt>
                <c:pt idx="312">
                  <c:v>34.840000000000003</c:v>
                </c:pt>
                <c:pt idx="313">
                  <c:v>34.36</c:v>
                </c:pt>
                <c:pt idx="314">
                  <c:v>34.89</c:v>
                </c:pt>
                <c:pt idx="315">
                  <c:v>37.049999999999997</c:v>
                </c:pt>
                <c:pt idx="316">
                  <c:v>37.57</c:v>
                </c:pt>
                <c:pt idx="317">
                  <c:v>36.96</c:v>
                </c:pt>
                <c:pt idx="318">
                  <c:v>35.9</c:v>
                </c:pt>
                <c:pt idx="319">
                  <c:v>34.729999999999997</c:v>
                </c:pt>
                <c:pt idx="320">
                  <c:v>35.01</c:v>
                </c:pt>
                <c:pt idx="321">
                  <c:v>34.4</c:v>
                </c:pt>
                <c:pt idx="322">
                  <c:v>31.79</c:v>
                </c:pt>
                <c:pt idx="323">
                  <c:v>31.79</c:v>
                </c:pt>
                <c:pt idx="324">
                  <c:v>31.52</c:v>
                </c:pt>
                <c:pt idx="325">
                  <c:v>31.68</c:v>
                </c:pt>
                <c:pt idx="326">
                  <c:v>33.03</c:v>
                </c:pt>
                <c:pt idx="327">
                  <c:v>32.75</c:v>
                </c:pt>
                <c:pt idx="328">
                  <c:v>34.46</c:v>
                </c:pt>
                <c:pt idx="329">
                  <c:v>34.47</c:v>
                </c:pt>
                <c:pt idx="330">
                  <c:v>32.04</c:v>
                </c:pt>
                <c:pt idx="331">
                  <c:v>31.31</c:v>
                </c:pt>
                <c:pt idx="332">
                  <c:v>31.63</c:v>
                </c:pt>
                <c:pt idx="333">
                  <c:v>32.47</c:v>
                </c:pt>
                <c:pt idx="334">
                  <c:v>30.83</c:v>
                </c:pt>
                <c:pt idx="335">
                  <c:v>30.53</c:v>
                </c:pt>
                <c:pt idx="336">
                  <c:v>32.67</c:v>
                </c:pt>
                <c:pt idx="337">
                  <c:v>35.869999999999997</c:v>
                </c:pt>
                <c:pt idx="338">
                  <c:v>40.18</c:v>
                </c:pt>
                <c:pt idx="339">
                  <c:v>40.72</c:v>
                </c:pt>
                <c:pt idx="340">
                  <c:v>40.4</c:v>
                </c:pt>
                <c:pt idx="341">
                  <c:v>37.74</c:v>
                </c:pt>
                <c:pt idx="342">
                  <c:v>37.33</c:v>
                </c:pt>
                <c:pt idx="343">
                  <c:v>36.869999999999997</c:v>
                </c:pt>
                <c:pt idx="344">
                  <c:v>35.71</c:v>
                </c:pt>
                <c:pt idx="345">
                  <c:v>36.03</c:v>
                </c:pt>
                <c:pt idx="346">
                  <c:v>33.89</c:v>
                </c:pt>
                <c:pt idx="347">
                  <c:v>32.770000000000003</c:v>
                </c:pt>
                <c:pt idx="348">
                  <c:v>29.02</c:v>
                </c:pt>
                <c:pt idx="349">
                  <c:v>29.58</c:v>
                </c:pt>
                <c:pt idx="350">
                  <c:v>29.54</c:v>
                </c:pt>
                <c:pt idx="351">
                  <c:v>31.66</c:v>
                </c:pt>
                <c:pt idx="352">
                  <c:v>32.700000000000003</c:v>
                </c:pt>
                <c:pt idx="353">
                  <c:v>32.67</c:v>
                </c:pt>
                <c:pt idx="354">
                  <c:v>32.21</c:v>
                </c:pt>
                <c:pt idx="355">
                  <c:v>32.119999999999997</c:v>
                </c:pt>
                <c:pt idx="356">
                  <c:v>30.62</c:v>
                </c:pt>
                <c:pt idx="357">
                  <c:v>30.45</c:v>
                </c:pt>
                <c:pt idx="358">
                  <c:v>31.17</c:v>
                </c:pt>
                <c:pt idx="359">
                  <c:v>28.98</c:v>
                </c:pt>
                <c:pt idx="360">
                  <c:v>30.72</c:v>
                </c:pt>
                <c:pt idx="361">
                  <c:v>31.95</c:v>
                </c:pt>
                <c:pt idx="362">
                  <c:v>33.409999999999997</c:v>
                </c:pt>
                <c:pt idx="363">
                  <c:v>33.21</c:v>
                </c:pt>
                <c:pt idx="364">
                  <c:v>30.76</c:v>
                </c:pt>
                <c:pt idx="365">
                  <c:v>28.04</c:v>
                </c:pt>
                <c:pt idx="366">
                  <c:v>28.03</c:v>
                </c:pt>
                <c:pt idx="367">
                  <c:v>27.33</c:v>
                </c:pt>
                <c:pt idx="368">
                  <c:v>26.68</c:v>
                </c:pt>
                <c:pt idx="369">
                  <c:v>26.46</c:v>
                </c:pt>
                <c:pt idx="370">
                  <c:v>28.18</c:v>
                </c:pt>
                <c:pt idx="371">
                  <c:v>29.02</c:v>
                </c:pt>
                <c:pt idx="372">
                  <c:v>28.9</c:v>
                </c:pt>
                <c:pt idx="373">
                  <c:v>26.48</c:v>
                </c:pt>
                <c:pt idx="374">
                  <c:v>26.6</c:v>
                </c:pt>
                <c:pt idx="375">
                  <c:v>26.71</c:v>
                </c:pt>
                <c:pt idx="376">
                  <c:v>27.48</c:v>
                </c:pt>
                <c:pt idx="377">
                  <c:v>26.8</c:v>
                </c:pt>
                <c:pt idx="378">
                  <c:v>26.85</c:v>
                </c:pt>
                <c:pt idx="379">
                  <c:v>26.46</c:v>
                </c:pt>
                <c:pt idx="380">
                  <c:v>27.86</c:v>
                </c:pt>
                <c:pt idx="381">
                  <c:v>28.06</c:v>
                </c:pt>
                <c:pt idx="382">
                  <c:v>28.55</c:v>
                </c:pt>
                <c:pt idx="383">
                  <c:v>31.01</c:v>
                </c:pt>
                <c:pt idx="384">
                  <c:v>34.74</c:v>
                </c:pt>
                <c:pt idx="385">
                  <c:v>35.03</c:v>
                </c:pt>
                <c:pt idx="386">
                  <c:v>34.590000000000003</c:v>
                </c:pt>
                <c:pt idx="387">
                  <c:v>34.28</c:v>
                </c:pt>
                <c:pt idx="388">
                  <c:v>34.85</c:v>
                </c:pt>
                <c:pt idx="389">
                  <c:v>32.909999999999997</c:v>
                </c:pt>
                <c:pt idx="390">
                  <c:v>32.299999999999997</c:v>
                </c:pt>
                <c:pt idx="391">
                  <c:v>31.89</c:v>
                </c:pt>
                <c:pt idx="392">
                  <c:v>31.33</c:v>
                </c:pt>
                <c:pt idx="393">
                  <c:v>31.31</c:v>
                </c:pt>
                <c:pt idx="394">
                  <c:v>30.08</c:v>
                </c:pt>
                <c:pt idx="395">
                  <c:v>29.98</c:v>
                </c:pt>
                <c:pt idx="396">
                  <c:v>31.59</c:v>
                </c:pt>
                <c:pt idx="397">
                  <c:v>31.12</c:v>
                </c:pt>
                <c:pt idx="398">
                  <c:v>31.44</c:v>
                </c:pt>
                <c:pt idx="399">
                  <c:v>31.06</c:v>
                </c:pt>
                <c:pt idx="400">
                  <c:v>30.91</c:v>
                </c:pt>
                <c:pt idx="401">
                  <c:v>31.17</c:v>
                </c:pt>
                <c:pt idx="402">
                  <c:v>29.57</c:v>
                </c:pt>
                <c:pt idx="403">
                  <c:v>30.33</c:v>
                </c:pt>
                <c:pt idx="404">
                  <c:v>28.59</c:v>
                </c:pt>
                <c:pt idx="405">
                  <c:v>27.52</c:v>
                </c:pt>
                <c:pt idx="406">
                  <c:v>27.73</c:v>
                </c:pt>
                <c:pt idx="407">
                  <c:v>27.81</c:v>
                </c:pt>
                <c:pt idx="408">
                  <c:v>26.92</c:v>
                </c:pt>
                <c:pt idx="409">
                  <c:v>27.32</c:v>
                </c:pt>
                <c:pt idx="410">
                  <c:v>26.74</c:v>
                </c:pt>
                <c:pt idx="411">
                  <c:v>26.62</c:v>
                </c:pt>
                <c:pt idx="412">
                  <c:v>25.69</c:v>
                </c:pt>
                <c:pt idx="413">
                  <c:v>26.16</c:v>
                </c:pt>
                <c:pt idx="414">
                  <c:v>26.88</c:v>
                </c:pt>
                <c:pt idx="415">
                  <c:v>26.04</c:v>
                </c:pt>
                <c:pt idx="416">
                  <c:v>26.1</c:v>
                </c:pt>
                <c:pt idx="417">
                  <c:v>26.12</c:v>
                </c:pt>
                <c:pt idx="418">
                  <c:v>26.19</c:v>
                </c:pt>
                <c:pt idx="419">
                  <c:v>27.12</c:v>
                </c:pt>
                <c:pt idx="420">
                  <c:v>25.63</c:v>
                </c:pt>
                <c:pt idx="421">
                  <c:v>25.98</c:v>
                </c:pt>
                <c:pt idx="422">
                  <c:v>25.87</c:v>
                </c:pt>
                <c:pt idx="423">
                  <c:v>26.72</c:v>
                </c:pt>
                <c:pt idx="424">
                  <c:v>26.67</c:v>
                </c:pt>
                <c:pt idx="425">
                  <c:v>25.83</c:v>
                </c:pt>
                <c:pt idx="426">
                  <c:v>26.92</c:v>
                </c:pt>
                <c:pt idx="427">
                  <c:v>27.37</c:v>
                </c:pt>
                <c:pt idx="428">
                  <c:v>27.37</c:v>
                </c:pt>
                <c:pt idx="429">
                  <c:v>25.32</c:v>
                </c:pt>
                <c:pt idx="430">
                  <c:v>26.02</c:v>
                </c:pt>
                <c:pt idx="431">
                  <c:v>25.71</c:v>
                </c:pt>
                <c:pt idx="432">
                  <c:v>25.73</c:v>
                </c:pt>
                <c:pt idx="433">
                  <c:v>25.75</c:v>
                </c:pt>
                <c:pt idx="434">
                  <c:v>24.56</c:v>
                </c:pt>
                <c:pt idx="435">
                  <c:v>25.77</c:v>
                </c:pt>
                <c:pt idx="436">
                  <c:v>26.23</c:v>
                </c:pt>
                <c:pt idx="437">
                  <c:v>25.49</c:v>
                </c:pt>
                <c:pt idx="438">
                  <c:v>24.92</c:v>
                </c:pt>
                <c:pt idx="439">
                  <c:v>25.96</c:v>
                </c:pt>
                <c:pt idx="440">
                  <c:v>25.71</c:v>
                </c:pt>
                <c:pt idx="441">
                  <c:v>25.92</c:v>
                </c:pt>
                <c:pt idx="442">
                  <c:v>25.85</c:v>
                </c:pt>
                <c:pt idx="443">
                  <c:v>25.55</c:v>
                </c:pt>
                <c:pt idx="444">
                  <c:v>25.38</c:v>
                </c:pt>
                <c:pt idx="445">
                  <c:v>25.57</c:v>
                </c:pt>
                <c:pt idx="446">
                  <c:v>25.94</c:v>
                </c:pt>
                <c:pt idx="447">
                  <c:v>27.32</c:v>
                </c:pt>
                <c:pt idx="448">
                  <c:v>27.9</c:v>
                </c:pt>
                <c:pt idx="449">
                  <c:v>27.4</c:v>
                </c:pt>
                <c:pt idx="450">
                  <c:v>26.23</c:v>
                </c:pt>
                <c:pt idx="451">
                  <c:v>26.25</c:v>
                </c:pt>
                <c:pt idx="452">
                  <c:v>25.44</c:v>
                </c:pt>
                <c:pt idx="453">
                  <c:v>27.66</c:v>
                </c:pt>
                <c:pt idx="454">
                  <c:v>26.95</c:v>
                </c:pt>
                <c:pt idx="455">
                  <c:v>26.95</c:v>
                </c:pt>
                <c:pt idx="456">
                  <c:v>26.83</c:v>
                </c:pt>
                <c:pt idx="457">
                  <c:v>26.81</c:v>
                </c:pt>
                <c:pt idx="458">
                  <c:v>27.3</c:v>
                </c:pt>
                <c:pt idx="459">
                  <c:v>26.84</c:v>
                </c:pt>
                <c:pt idx="460">
                  <c:v>26.41</c:v>
                </c:pt>
                <c:pt idx="461">
                  <c:v>26.74</c:v>
                </c:pt>
                <c:pt idx="462">
                  <c:v>26.11</c:v>
                </c:pt>
                <c:pt idx="463">
                  <c:v>25.13</c:v>
                </c:pt>
                <c:pt idx="464">
                  <c:v>25.63</c:v>
                </c:pt>
                <c:pt idx="465">
                  <c:v>26.23</c:v>
                </c:pt>
                <c:pt idx="466">
                  <c:v>27.61</c:v>
                </c:pt>
                <c:pt idx="467">
                  <c:v>27.5</c:v>
                </c:pt>
                <c:pt idx="468">
                  <c:v>26.49</c:v>
                </c:pt>
                <c:pt idx="469">
                  <c:v>26.21</c:v>
                </c:pt>
                <c:pt idx="470">
                  <c:v>26.11</c:v>
                </c:pt>
                <c:pt idx="471">
                  <c:v>26.13</c:v>
                </c:pt>
                <c:pt idx="472">
                  <c:v>26.88</c:v>
                </c:pt>
                <c:pt idx="473">
                  <c:v>26.45</c:v>
                </c:pt>
                <c:pt idx="474">
                  <c:v>25.92</c:v>
                </c:pt>
                <c:pt idx="475">
                  <c:v>25.92</c:v>
                </c:pt>
                <c:pt idx="476">
                  <c:v>26.74</c:v>
                </c:pt>
                <c:pt idx="477">
                  <c:v>26.59</c:v>
                </c:pt>
                <c:pt idx="478">
                  <c:v>26.72</c:v>
                </c:pt>
                <c:pt idx="479">
                  <c:v>27.5</c:v>
                </c:pt>
                <c:pt idx="480">
                  <c:v>27.5</c:v>
                </c:pt>
                <c:pt idx="481">
                  <c:v>25.13</c:v>
                </c:pt>
                <c:pt idx="482">
                  <c:v>25.76</c:v>
                </c:pt>
                <c:pt idx="483">
                  <c:v>24.95</c:v>
                </c:pt>
                <c:pt idx="484">
                  <c:v>25.84</c:v>
                </c:pt>
                <c:pt idx="485">
                  <c:v>25.44</c:v>
                </c:pt>
                <c:pt idx="486">
                  <c:v>26.02</c:v>
                </c:pt>
                <c:pt idx="487">
                  <c:v>25.11</c:v>
                </c:pt>
                <c:pt idx="488">
                  <c:v>26.24</c:v>
                </c:pt>
                <c:pt idx="489">
                  <c:v>26.02</c:v>
                </c:pt>
                <c:pt idx="490">
                  <c:v>26.84</c:v>
                </c:pt>
                <c:pt idx="491">
                  <c:v>26.52</c:v>
                </c:pt>
                <c:pt idx="492">
                  <c:v>26.46</c:v>
                </c:pt>
                <c:pt idx="493">
                  <c:v>26.56</c:v>
                </c:pt>
                <c:pt idx="494">
                  <c:v>27.3</c:v>
                </c:pt>
                <c:pt idx="495">
                  <c:v>26.21</c:v>
                </c:pt>
                <c:pt idx="496">
                  <c:v>24.91</c:v>
                </c:pt>
                <c:pt idx="497">
                  <c:v>25.86</c:v>
                </c:pt>
                <c:pt idx="498">
                  <c:v>26.8</c:v>
                </c:pt>
                <c:pt idx="499">
                  <c:v>26.64</c:v>
                </c:pt>
                <c:pt idx="500">
                  <c:v>26.54</c:v>
                </c:pt>
                <c:pt idx="501">
                  <c:v>26.48</c:v>
                </c:pt>
                <c:pt idx="502">
                  <c:v>26.13</c:v>
                </c:pt>
                <c:pt idx="503">
                  <c:v>25.54</c:v>
                </c:pt>
                <c:pt idx="504">
                  <c:v>25.38</c:v>
                </c:pt>
                <c:pt idx="505">
                  <c:v>25.42</c:v>
                </c:pt>
                <c:pt idx="506">
                  <c:v>25.17</c:v>
                </c:pt>
                <c:pt idx="507">
                  <c:v>25.36</c:v>
                </c:pt>
                <c:pt idx="508">
                  <c:v>25.82</c:v>
                </c:pt>
                <c:pt idx="509">
                  <c:v>26.7</c:v>
                </c:pt>
                <c:pt idx="510">
                  <c:v>26.7</c:v>
                </c:pt>
                <c:pt idx="511">
                  <c:v>26.32</c:v>
                </c:pt>
                <c:pt idx="512">
                  <c:v>25.46</c:v>
                </c:pt>
                <c:pt idx="513">
                  <c:v>25</c:v>
                </c:pt>
                <c:pt idx="514">
                  <c:v>24.34</c:v>
                </c:pt>
                <c:pt idx="515">
                  <c:v>26.2</c:v>
                </c:pt>
                <c:pt idx="516">
                  <c:v>26.17</c:v>
                </c:pt>
                <c:pt idx="517">
                  <c:v>25.31</c:v>
                </c:pt>
                <c:pt idx="518">
                  <c:v>25.21</c:v>
                </c:pt>
                <c:pt idx="519">
                  <c:v>25.1</c:v>
                </c:pt>
                <c:pt idx="520">
                  <c:v>26.62</c:v>
                </c:pt>
                <c:pt idx="521">
                  <c:v>26.2</c:v>
                </c:pt>
                <c:pt idx="522">
                  <c:v>25.99</c:v>
                </c:pt>
                <c:pt idx="523">
                  <c:v>26.87</c:v>
                </c:pt>
                <c:pt idx="524">
                  <c:v>26.89</c:v>
                </c:pt>
                <c:pt idx="525">
                  <c:v>26.99</c:v>
                </c:pt>
                <c:pt idx="526">
                  <c:v>26.68</c:v>
                </c:pt>
                <c:pt idx="527">
                  <c:v>25.52</c:v>
                </c:pt>
                <c:pt idx="528">
                  <c:v>27.46</c:v>
                </c:pt>
                <c:pt idx="529">
                  <c:v>27.28</c:v>
                </c:pt>
                <c:pt idx="530">
                  <c:v>25.74</c:v>
                </c:pt>
                <c:pt idx="531">
                  <c:v>26.03</c:v>
                </c:pt>
                <c:pt idx="532">
                  <c:v>25.6</c:v>
                </c:pt>
                <c:pt idx="533">
                  <c:v>25.64</c:v>
                </c:pt>
                <c:pt idx="534">
                  <c:v>25.64</c:v>
                </c:pt>
                <c:pt idx="535">
                  <c:v>26.87</c:v>
                </c:pt>
                <c:pt idx="536">
                  <c:v>26.89</c:v>
                </c:pt>
                <c:pt idx="537">
                  <c:v>25.74</c:v>
                </c:pt>
                <c:pt idx="538">
                  <c:v>31.5</c:v>
                </c:pt>
                <c:pt idx="539">
                  <c:v>34.61</c:v>
                </c:pt>
                <c:pt idx="540">
                  <c:v>34.39</c:v>
                </c:pt>
                <c:pt idx="541">
                  <c:v>27.42</c:v>
                </c:pt>
                <c:pt idx="542">
                  <c:v>25.05</c:v>
                </c:pt>
                <c:pt idx="543">
                  <c:v>25.49</c:v>
                </c:pt>
                <c:pt idx="544">
                  <c:v>25.16</c:v>
                </c:pt>
                <c:pt idx="545">
                  <c:v>26.33</c:v>
                </c:pt>
                <c:pt idx="546">
                  <c:v>25.69</c:v>
                </c:pt>
                <c:pt idx="547">
                  <c:v>25.1</c:v>
                </c:pt>
                <c:pt idx="548">
                  <c:v>25.85</c:v>
                </c:pt>
                <c:pt idx="549">
                  <c:v>25.47</c:v>
                </c:pt>
                <c:pt idx="550">
                  <c:v>25.09</c:v>
                </c:pt>
                <c:pt idx="551">
                  <c:v>25.65</c:v>
                </c:pt>
                <c:pt idx="552">
                  <c:v>25.97</c:v>
                </c:pt>
                <c:pt idx="553">
                  <c:v>25.33</c:v>
                </c:pt>
                <c:pt idx="554">
                  <c:v>25.91</c:v>
                </c:pt>
                <c:pt idx="555">
                  <c:v>26.79</c:v>
                </c:pt>
                <c:pt idx="556">
                  <c:v>26.76</c:v>
                </c:pt>
                <c:pt idx="557">
                  <c:v>26.04</c:v>
                </c:pt>
                <c:pt idx="558">
                  <c:v>26.02</c:v>
                </c:pt>
                <c:pt idx="559">
                  <c:v>25.85</c:v>
                </c:pt>
                <c:pt idx="560">
                  <c:v>26.45</c:v>
                </c:pt>
                <c:pt idx="561">
                  <c:v>26.74</c:v>
                </c:pt>
                <c:pt idx="562">
                  <c:v>26.68</c:v>
                </c:pt>
                <c:pt idx="563">
                  <c:v>26.19</c:v>
                </c:pt>
                <c:pt idx="564">
                  <c:v>26.1</c:v>
                </c:pt>
                <c:pt idx="565">
                  <c:v>25.59</c:v>
                </c:pt>
                <c:pt idx="566">
                  <c:v>25.77</c:v>
                </c:pt>
                <c:pt idx="567">
                  <c:v>26.26</c:v>
                </c:pt>
                <c:pt idx="568">
                  <c:v>25.32</c:v>
                </c:pt>
                <c:pt idx="569">
                  <c:v>25.56</c:v>
                </c:pt>
                <c:pt idx="570">
                  <c:v>26.07</c:v>
                </c:pt>
                <c:pt idx="571">
                  <c:v>25.7</c:v>
                </c:pt>
                <c:pt idx="572">
                  <c:v>27.15</c:v>
                </c:pt>
                <c:pt idx="573">
                  <c:v>27.04</c:v>
                </c:pt>
                <c:pt idx="574">
                  <c:v>26.03</c:v>
                </c:pt>
                <c:pt idx="575">
                  <c:v>26.11</c:v>
                </c:pt>
                <c:pt idx="576">
                  <c:v>25.86</c:v>
                </c:pt>
                <c:pt idx="577">
                  <c:v>24.11</c:v>
                </c:pt>
                <c:pt idx="578">
                  <c:v>25.19</c:v>
                </c:pt>
                <c:pt idx="579">
                  <c:v>25.4</c:v>
                </c:pt>
                <c:pt idx="580">
                  <c:v>25.68</c:v>
                </c:pt>
                <c:pt idx="581">
                  <c:v>25.04</c:v>
                </c:pt>
                <c:pt idx="582">
                  <c:v>25.64</c:v>
                </c:pt>
                <c:pt idx="583">
                  <c:v>26.52</c:v>
                </c:pt>
                <c:pt idx="584">
                  <c:v>26.71</c:v>
                </c:pt>
                <c:pt idx="585">
                  <c:v>27.23</c:v>
                </c:pt>
                <c:pt idx="586">
                  <c:v>27.62</c:v>
                </c:pt>
                <c:pt idx="587">
                  <c:v>25.1</c:v>
                </c:pt>
                <c:pt idx="588">
                  <c:v>25.06</c:v>
                </c:pt>
                <c:pt idx="589">
                  <c:v>25.7</c:v>
                </c:pt>
                <c:pt idx="590">
                  <c:v>25.74</c:v>
                </c:pt>
                <c:pt idx="591">
                  <c:v>25.35</c:v>
                </c:pt>
                <c:pt idx="592">
                  <c:v>26.64</c:v>
                </c:pt>
                <c:pt idx="593">
                  <c:v>26.51</c:v>
                </c:pt>
                <c:pt idx="594">
                  <c:v>25.27</c:v>
                </c:pt>
                <c:pt idx="595">
                  <c:v>25.53</c:v>
                </c:pt>
                <c:pt idx="596">
                  <c:v>25.51</c:v>
                </c:pt>
                <c:pt idx="597">
                  <c:v>26.21</c:v>
                </c:pt>
                <c:pt idx="598">
                  <c:v>27.24</c:v>
                </c:pt>
                <c:pt idx="599">
                  <c:v>27.24</c:v>
                </c:pt>
                <c:pt idx="600">
                  <c:v>25.27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8C-4C3D-99E7-390FA3661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345663"/>
        <c:axId val="637340671"/>
      </c:scatterChart>
      <c:valAx>
        <c:axId val="637345663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/>
                  <a:t>f [kHz</a:t>
                </a:r>
              </a:p>
            </c:rich>
          </c:tx>
          <c:layout>
            <c:manualLayout>
              <c:xMode val="edge"/>
              <c:yMode val="edge"/>
              <c:x val="0.47293635170603676"/>
              <c:y val="0.906458151064450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37340671"/>
        <c:crosses val="autoZero"/>
        <c:crossBetween val="midCat"/>
      </c:valAx>
      <c:valAx>
        <c:axId val="63734067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U [dBuV]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373456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'zaburzenia halogen (2)'!$C$3:$C$604</c:f>
              <c:numCache>
                <c:formatCode>General</c:formatCode>
                <c:ptCount val="602"/>
                <c:pt idx="0">
                  <c:v>9</c:v>
                </c:pt>
                <c:pt idx="1">
                  <c:v>10.651</c:v>
                </c:pt>
                <c:pt idx="2">
                  <c:v>12.302</c:v>
                </c:pt>
                <c:pt idx="3">
                  <c:v>13.952999999999999</c:v>
                </c:pt>
                <c:pt idx="4">
                  <c:v>15.603999999999999</c:v>
                </c:pt>
                <c:pt idx="5">
                  <c:v>17.254999999999999</c:v>
                </c:pt>
                <c:pt idx="6">
                  <c:v>18.905999999999999</c:v>
                </c:pt>
                <c:pt idx="7">
                  <c:v>20.556999999999999</c:v>
                </c:pt>
                <c:pt idx="8">
                  <c:v>22.207999999999998</c:v>
                </c:pt>
                <c:pt idx="9">
                  <c:v>23.859000000000002</c:v>
                </c:pt>
                <c:pt idx="10">
                  <c:v>25.51</c:v>
                </c:pt>
                <c:pt idx="11">
                  <c:v>27.161000000000001</c:v>
                </c:pt>
                <c:pt idx="12">
                  <c:v>28.812000000000001</c:v>
                </c:pt>
                <c:pt idx="13">
                  <c:v>30.463000000000001</c:v>
                </c:pt>
                <c:pt idx="14">
                  <c:v>32.113999999999997</c:v>
                </c:pt>
                <c:pt idx="15">
                  <c:v>33.765000000000001</c:v>
                </c:pt>
                <c:pt idx="16">
                  <c:v>35.415999999999997</c:v>
                </c:pt>
                <c:pt idx="17">
                  <c:v>37.067</c:v>
                </c:pt>
                <c:pt idx="18">
                  <c:v>38.718000000000004</c:v>
                </c:pt>
                <c:pt idx="19">
                  <c:v>40.369</c:v>
                </c:pt>
                <c:pt idx="20">
                  <c:v>42.02</c:v>
                </c:pt>
                <c:pt idx="21">
                  <c:v>43.670999999999999</c:v>
                </c:pt>
                <c:pt idx="22">
                  <c:v>45.322000000000003</c:v>
                </c:pt>
                <c:pt idx="23">
                  <c:v>46.972999999999999</c:v>
                </c:pt>
                <c:pt idx="24">
                  <c:v>48.624000000000002</c:v>
                </c:pt>
                <c:pt idx="25">
                  <c:v>50.274999999999999</c:v>
                </c:pt>
                <c:pt idx="26">
                  <c:v>51.926000000000002</c:v>
                </c:pt>
                <c:pt idx="27">
                  <c:v>53.576999999999998</c:v>
                </c:pt>
                <c:pt idx="28">
                  <c:v>55.228000000000002</c:v>
                </c:pt>
                <c:pt idx="29">
                  <c:v>56.878999999999998</c:v>
                </c:pt>
                <c:pt idx="30">
                  <c:v>58.53</c:v>
                </c:pt>
                <c:pt idx="31">
                  <c:v>60.180999999999997</c:v>
                </c:pt>
                <c:pt idx="32">
                  <c:v>61.832000000000001</c:v>
                </c:pt>
                <c:pt idx="33">
                  <c:v>63.482999999999997</c:v>
                </c:pt>
                <c:pt idx="34">
                  <c:v>65.134</c:v>
                </c:pt>
                <c:pt idx="35">
                  <c:v>66.784999999999997</c:v>
                </c:pt>
                <c:pt idx="36">
                  <c:v>68.436000000000007</c:v>
                </c:pt>
                <c:pt idx="37">
                  <c:v>70.087000000000003</c:v>
                </c:pt>
                <c:pt idx="38">
                  <c:v>71.738</c:v>
                </c:pt>
                <c:pt idx="39">
                  <c:v>73.388999999999996</c:v>
                </c:pt>
                <c:pt idx="40">
                  <c:v>75.040000000000006</c:v>
                </c:pt>
                <c:pt idx="41">
                  <c:v>76.691000000000003</c:v>
                </c:pt>
                <c:pt idx="42">
                  <c:v>78.341999999999999</c:v>
                </c:pt>
                <c:pt idx="43">
                  <c:v>79.992999999999995</c:v>
                </c:pt>
                <c:pt idx="44">
                  <c:v>81.644000000000005</c:v>
                </c:pt>
                <c:pt idx="45">
                  <c:v>83.295000000000002</c:v>
                </c:pt>
                <c:pt idx="46">
                  <c:v>84.945999999999998</c:v>
                </c:pt>
                <c:pt idx="47">
                  <c:v>86.596999999999994</c:v>
                </c:pt>
                <c:pt idx="48">
                  <c:v>88.248000000000005</c:v>
                </c:pt>
                <c:pt idx="49">
                  <c:v>89.899000000000001</c:v>
                </c:pt>
                <c:pt idx="50">
                  <c:v>91.55</c:v>
                </c:pt>
                <c:pt idx="51">
                  <c:v>93.200999999999993</c:v>
                </c:pt>
                <c:pt idx="52">
                  <c:v>94.852000000000004</c:v>
                </c:pt>
                <c:pt idx="53">
                  <c:v>96.503</c:v>
                </c:pt>
                <c:pt idx="54">
                  <c:v>98.153999999999996</c:v>
                </c:pt>
                <c:pt idx="55">
                  <c:v>99.805000000000007</c:v>
                </c:pt>
                <c:pt idx="56">
                  <c:v>101.456</c:v>
                </c:pt>
                <c:pt idx="57">
                  <c:v>103.107</c:v>
                </c:pt>
                <c:pt idx="58">
                  <c:v>104.758</c:v>
                </c:pt>
                <c:pt idx="59">
                  <c:v>106.40900000000001</c:v>
                </c:pt>
                <c:pt idx="60">
                  <c:v>108.06</c:v>
                </c:pt>
                <c:pt idx="61">
                  <c:v>109.711</c:v>
                </c:pt>
                <c:pt idx="62">
                  <c:v>111.36199999999999</c:v>
                </c:pt>
                <c:pt idx="63">
                  <c:v>113.01300000000001</c:v>
                </c:pt>
                <c:pt idx="64">
                  <c:v>114.664</c:v>
                </c:pt>
                <c:pt idx="65">
                  <c:v>116.315</c:v>
                </c:pt>
                <c:pt idx="66">
                  <c:v>117.96599999999999</c:v>
                </c:pt>
                <c:pt idx="67">
                  <c:v>119.617</c:v>
                </c:pt>
                <c:pt idx="68">
                  <c:v>121.268</c:v>
                </c:pt>
                <c:pt idx="69">
                  <c:v>122.919</c:v>
                </c:pt>
                <c:pt idx="70">
                  <c:v>124.57</c:v>
                </c:pt>
                <c:pt idx="71">
                  <c:v>126.221</c:v>
                </c:pt>
                <c:pt idx="72">
                  <c:v>127.872</c:v>
                </c:pt>
                <c:pt idx="73">
                  <c:v>129.523</c:v>
                </c:pt>
                <c:pt idx="74">
                  <c:v>131.17400000000001</c:v>
                </c:pt>
                <c:pt idx="75">
                  <c:v>132.82499999999999</c:v>
                </c:pt>
                <c:pt idx="76">
                  <c:v>134.476</c:v>
                </c:pt>
                <c:pt idx="77">
                  <c:v>136.12700000000001</c:v>
                </c:pt>
                <c:pt idx="78">
                  <c:v>137.77799999999999</c:v>
                </c:pt>
                <c:pt idx="79">
                  <c:v>139.429</c:v>
                </c:pt>
                <c:pt idx="80">
                  <c:v>141.08000000000001</c:v>
                </c:pt>
                <c:pt idx="81">
                  <c:v>142.73099999999999</c:v>
                </c:pt>
                <c:pt idx="82">
                  <c:v>144.38200000000001</c:v>
                </c:pt>
                <c:pt idx="83">
                  <c:v>146.03299999999999</c:v>
                </c:pt>
                <c:pt idx="84">
                  <c:v>147.684</c:v>
                </c:pt>
                <c:pt idx="85">
                  <c:v>149.33500000000001</c:v>
                </c:pt>
                <c:pt idx="86">
                  <c:v>150.98599999999999</c:v>
                </c:pt>
                <c:pt idx="87">
                  <c:v>152.637</c:v>
                </c:pt>
                <c:pt idx="88">
                  <c:v>154.28800000000001</c:v>
                </c:pt>
                <c:pt idx="89">
                  <c:v>155.93899999999999</c:v>
                </c:pt>
                <c:pt idx="90">
                  <c:v>157.59</c:v>
                </c:pt>
                <c:pt idx="91">
                  <c:v>159.24100000000001</c:v>
                </c:pt>
                <c:pt idx="92">
                  <c:v>160.892</c:v>
                </c:pt>
                <c:pt idx="93">
                  <c:v>162.54300000000001</c:v>
                </c:pt>
                <c:pt idx="94">
                  <c:v>164.19399999999999</c:v>
                </c:pt>
                <c:pt idx="95">
                  <c:v>165.845</c:v>
                </c:pt>
                <c:pt idx="96">
                  <c:v>167.49600000000001</c:v>
                </c:pt>
                <c:pt idx="97">
                  <c:v>169.14699999999999</c:v>
                </c:pt>
                <c:pt idx="98">
                  <c:v>170.798</c:v>
                </c:pt>
                <c:pt idx="99">
                  <c:v>172.44900000000001</c:v>
                </c:pt>
                <c:pt idx="100">
                  <c:v>174.1</c:v>
                </c:pt>
                <c:pt idx="101">
                  <c:v>175.751</c:v>
                </c:pt>
                <c:pt idx="102">
                  <c:v>177.40199999999999</c:v>
                </c:pt>
                <c:pt idx="103">
                  <c:v>179.053</c:v>
                </c:pt>
                <c:pt idx="104">
                  <c:v>180.70400000000001</c:v>
                </c:pt>
                <c:pt idx="105">
                  <c:v>182.35499999999999</c:v>
                </c:pt>
                <c:pt idx="106">
                  <c:v>184.006</c:v>
                </c:pt>
                <c:pt idx="107">
                  <c:v>185.65700000000001</c:v>
                </c:pt>
                <c:pt idx="108">
                  <c:v>187.30799999999999</c:v>
                </c:pt>
                <c:pt idx="109">
                  <c:v>188.959</c:v>
                </c:pt>
                <c:pt idx="110">
                  <c:v>190.61</c:v>
                </c:pt>
                <c:pt idx="111">
                  <c:v>192.261</c:v>
                </c:pt>
                <c:pt idx="112">
                  <c:v>193.91200000000001</c:v>
                </c:pt>
                <c:pt idx="113">
                  <c:v>195.56299999999999</c:v>
                </c:pt>
                <c:pt idx="114">
                  <c:v>197.214</c:v>
                </c:pt>
                <c:pt idx="115">
                  <c:v>198.86500000000001</c:v>
                </c:pt>
                <c:pt idx="116">
                  <c:v>200.51599999999999</c:v>
                </c:pt>
                <c:pt idx="117">
                  <c:v>202.167</c:v>
                </c:pt>
                <c:pt idx="118">
                  <c:v>203.81800000000001</c:v>
                </c:pt>
                <c:pt idx="119">
                  <c:v>205.46899999999999</c:v>
                </c:pt>
                <c:pt idx="120">
                  <c:v>207.12</c:v>
                </c:pt>
                <c:pt idx="121">
                  <c:v>208.77099999999999</c:v>
                </c:pt>
                <c:pt idx="122">
                  <c:v>210.422</c:v>
                </c:pt>
                <c:pt idx="123">
                  <c:v>212.07300000000001</c:v>
                </c:pt>
                <c:pt idx="124">
                  <c:v>213.72399999999999</c:v>
                </c:pt>
                <c:pt idx="125">
                  <c:v>215.375</c:v>
                </c:pt>
                <c:pt idx="126">
                  <c:v>217.02600000000001</c:v>
                </c:pt>
                <c:pt idx="127">
                  <c:v>218.67699999999999</c:v>
                </c:pt>
                <c:pt idx="128">
                  <c:v>220.328</c:v>
                </c:pt>
                <c:pt idx="129">
                  <c:v>221.97900000000001</c:v>
                </c:pt>
                <c:pt idx="130">
                  <c:v>223.63</c:v>
                </c:pt>
                <c:pt idx="131">
                  <c:v>225.28100000000001</c:v>
                </c:pt>
                <c:pt idx="132">
                  <c:v>226.93199999999999</c:v>
                </c:pt>
                <c:pt idx="133">
                  <c:v>228.583</c:v>
                </c:pt>
                <c:pt idx="134">
                  <c:v>230.23400000000001</c:v>
                </c:pt>
                <c:pt idx="135">
                  <c:v>231.88499999999999</c:v>
                </c:pt>
                <c:pt idx="136">
                  <c:v>233.536</c:v>
                </c:pt>
                <c:pt idx="137">
                  <c:v>235.18700000000001</c:v>
                </c:pt>
                <c:pt idx="138">
                  <c:v>236.83799999999999</c:v>
                </c:pt>
                <c:pt idx="139">
                  <c:v>238.489</c:v>
                </c:pt>
                <c:pt idx="140">
                  <c:v>240.14</c:v>
                </c:pt>
                <c:pt idx="141">
                  <c:v>241.791</c:v>
                </c:pt>
                <c:pt idx="142">
                  <c:v>243.44200000000001</c:v>
                </c:pt>
                <c:pt idx="143">
                  <c:v>245.09299999999999</c:v>
                </c:pt>
                <c:pt idx="144">
                  <c:v>246.744</c:v>
                </c:pt>
                <c:pt idx="145">
                  <c:v>248.39500000000001</c:v>
                </c:pt>
                <c:pt idx="146">
                  <c:v>250.04599999999999</c:v>
                </c:pt>
                <c:pt idx="147">
                  <c:v>251.697</c:v>
                </c:pt>
                <c:pt idx="148">
                  <c:v>253.34800000000001</c:v>
                </c:pt>
                <c:pt idx="149">
                  <c:v>254.999</c:v>
                </c:pt>
                <c:pt idx="150">
                  <c:v>256.64999999999998</c:v>
                </c:pt>
                <c:pt idx="151">
                  <c:v>258.30099999999999</c:v>
                </c:pt>
                <c:pt idx="152">
                  <c:v>259.952</c:v>
                </c:pt>
                <c:pt idx="153">
                  <c:v>261.60300000000001</c:v>
                </c:pt>
                <c:pt idx="154">
                  <c:v>263.25400000000002</c:v>
                </c:pt>
                <c:pt idx="155">
                  <c:v>264.90499999999997</c:v>
                </c:pt>
                <c:pt idx="156">
                  <c:v>266.55599999999998</c:v>
                </c:pt>
                <c:pt idx="157">
                  <c:v>268.20699999999999</c:v>
                </c:pt>
                <c:pt idx="158">
                  <c:v>269.858</c:v>
                </c:pt>
                <c:pt idx="159">
                  <c:v>271.50900000000001</c:v>
                </c:pt>
                <c:pt idx="160">
                  <c:v>273.16000000000003</c:v>
                </c:pt>
                <c:pt idx="161">
                  <c:v>274.81099999999998</c:v>
                </c:pt>
                <c:pt idx="162">
                  <c:v>276.46199999999999</c:v>
                </c:pt>
                <c:pt idx="163">
                  <c:v>278.113</c:v>
                </c:pt>
                <c:pt idx="164">
                  <c:v>279.76400000000001</c:v>
                </c:pt>
                <c:pt idx="165">
                  <c:v>281.41500000000002</c:v>
                </c:pt>
                <c:pt idx="166">
                  <c:v>283.06599999999997</c:v>
                </c:pt>
                <c:pt idx="167">
                  <c:v>284.71699999999998</c:v>
                </c:pt>
                <c:pt idx="168">
                  <c:v>286.36799999999999</c:v>
                </c:pt>
                <c:pt idx="169">
                  <c:v>288.01900000000001</c:v>
                </c:pt>
                <c:pt idx="170">
                  <c:v>289.67</c:v>
                </c:pt>
                <c:pt idx="171">
                  <c:v>291.32100000000003</c:v>
                </c:pt>
                <c:pt idx="172">
                  <c:v>292.97199999999998</c:v>
                </c:pt>
                <c:pt idx="173">
                  <c:v>294.62299999999999</c:v>
                </c:pt>
                <c:pt idx="174">
                  <c:v>296.274</c:v>
                </c:pt>
                <c:pt idx="175">
                  <c:v>297.92500000000001</c:v>
                </c:pt>
                <c:pt idx="176">
                  <c:v>299.57600000000002</c:v>
                </c:pt>
                <c:pt idx="177">
                  <c:v>301.22699999999998</c:v>
                </c:pt>
                <c:pt idx="178">
                  <c:v>302.87799999999999</c:v>
                </c:pt>
                <c:pt idx="179">
                  <c:v>304.529</c:v>
                </c:pt>
                <c:pt idx="180">
                  <c:v>306.18</c:v>
                </c:pt>
                <c:pt idx="181">
                  <c:v>307.83100000000002</c:v>
                </c:pt>
                <c:pt idx="182">
                  <c:v>309.48200000000003</c:v>
                </c:pt>
                <c:pt idx="183">
                  <c:v>311.13299999999998</c:v>
                </c:pt>
                <c:pt idx="184">
                  <c:v>312.78399999999999</c:v>
                </c:pt>
                <c:pt idx="185">
                  <c:v>314.435</c:v>
                </c:pt>
                <c:pt idx="186">
                  <c:v>316.08600000000001</c:v>
                </c:pt>
                <c:pt idx="187">
                  <c:v>317.73700000000002</c:v>
                </c:pt>
                <c:pt idx="188">
                  <c:v>319.38799999999998</c:v>
                </c:pt>
                <c:pt idx="189">
                  <c:v>321.03899999999999</c:v>
                </c:pt>
                <c:pt idx="190">
                  <c:v>322.69</c:v>
                </c:pt>
                <c:pt idx="191">
                  <c:v>324.34100000000001</c:v>
                </c:pt>
                <c:pt idx="192">
                  <c:v>325.99200000000002</c:v>
                </c:pt>
                <c:pt idx="193">
                  <c:v>327.64299999999997</c:v>
                </c:pt>
                <c:pt idx="194">
                  <c:v>329.29399999999998</c:v>
                </c:pt>
                <c:pt idx="195">
                  <c:v>330.94499999999999</c:v>
                </c:pt>
                <c:pt idx="196">
                  <c:v>332.596</c:v>
                </c:pt>
                <c:pt idx="197">
                  <c:v>334.24700000000001</c:v>
                </c:pt>
                <c:pt idx="198">
                  <c:v>335.89800000000002</c:v>
                </c:pt>
                <c:pt idx="199">
                  <c:v>337.54899999999998</c:v>
                </c:pt>
                <c:pt idx="200">
                  <c:v>339.2</c:v>
                </c:pt>
                <c:pt idx="201">
                  <c:v>340.851</c:v>
                </c:pt>
                <c:pt idx="202">
                  <c:v>342.50200000000001</c:v>
                </c:pt>
                <c:pt idx="203">
                  <c:v>344.15300000000002</c:v>
                </c:pt>
                <c:pt idx="204">
                  <c:v>345.80399999999997</c:v>
                </c:pt>
                <c:pt idx="205">
                  <c:v>347.45499999999998</c:v>
                </c:pt>
                <c:pt idx="206">
                  <c:v>349.10599999999999</c:v>
                </c:pt>
                <c:pt idx="207">
                  <c:v>350.75700000000001</c:v>
                </c:pt>
                <c:pt idx="208">
                  <c:v>352.40800000000002</c:v>
                </c:pt>
                <c:pt idx="209">
                  <c:v>354.05900000000003</c:v>
                </c:pt>
                <c:pt idx="210">
                  <c:v>355.71</c:v>
                </c:pt>
                <c:pt idx="211">
                  <c:v>357.36099999999999</c:v>
                </c:pt>
                <c:pt idx="212">
                  <c:v>359.012</c:v>
                </c:pt>
                <c:pt idx="213">
                  <c:v>360.66300000000001</c:v>
                </c:pt>
                <c:pt idx="214">
                  <c:v>362.31400000000002</c:v>
                </c:pt>
                <c:pt idx="215">
                  <c:v>363.96499999999997</c:v>
                </c:pt>
                <c:pt idx="216">
                  <c:v>365.61599999999999</c:v>
                </c:pt>
                <c:pt idx="217">
                  <c:v>367.267</c:v>
                </c:pt>
                <c:pt idx="218">
                  <c:v>368.91800000000001</c:v>
                </c:pt>
                <c:pt idx="219">
                  <c:v>370.56900000000002</c:v>
                </c:pt>
                <c:pt idx="220">
                  <c:v>372.22</c:v>
                </c:pt>
                <c:pt idx="221">
                  <c:v>373.87099999999998</c:v>
                </c:pt>
                <c:pt idx="222">
                  <c:v>375.52199999999999</c:v>
                </c:pt>
                <c:pt idx="223">
                  <c:v>377.173</c:v>
                </c:pt>
                <c:pt idx="224">
                  <c:v>378.82400000000001</c:v>
                </c:pt>
                <c:pt idx="225">
                  <c:v>380.47500000000002</c:v>
                </c:pt>
                <c:pt idx="226">
                  <c:v>382.12599999999998</c:v>
                </c:pt>
                <c:pt idx="227">
                  <c:v>383.77699999999999</c:v>
                </c:pt>
                <c:pt idx="228">
                  <c:v>385.428</c:v>
                </c:pt>
                <c:pt idx="229">
                  <c:v>387.07900000000001</c:v>
                </c:pt>
                <c:pt idx="230">
                  <c:v>388.73</c:v>
                </c:pt>
                <c:pt idx="231">
                  <c:v>390.38099999999997</c:v>
                </c:pt>
                <c:pt idx="232">
                  <c:v>392.03199999999998</c:v>
                </c:pt>
                <c:pt idx="233">
                  <c:v>393.68299999999999</c:v>
                </c:pt>
                <c:pt idx="234">
                  <c:v>395.334</c:v>
                </c:pt>
                <c:pt idx="235">
                  <c:v>396.98500000000001</c:v>
                </c:pt>
                <c:pt idx="236">
                  <c:v>398.63600000000002</c:v>
                </c:pt>
                <c:pt idx="237">
                  <c:v>400.28699999999998</c:v>
                </c:pt>
                <c:pt idx="238">
                  <c:v>401.93799999999999</c:v>
                </c:pt>
                <c:pt idx="239">
                  <c:v>403.589</c:v>
                </c:pt>
                <c:pt idx="240">
                  <c:v>405.24</c:v>
                </c:pt>
                <c:pt idx="241">
                  <c:v>406.89100000000002</c:v>
                </c:pt>
                <c:pt idx="242">
                  <c:v>408.54199999999997</c:v>
                </c:pt>
                <c:pt idx="243">
                  <c:v>410.19299999999998</c:v>
                </c:pt>
                <c:pt idx="244">
                  <c:v>411.84399999999999</c:v>
                </c:pt>
                <c:pt idx="245">
                  <c:v>413.495</c:v>
                </c:pt>
                <c:pt idx="246">
                  <c:v>415.14600000000002</c:v>
                </c:pt>
                <c:pt idx="247">
                  <c:v>416.79700000000003</c:v>
                </c:pt>
                <c:pt idx="248">
                  <c:v>418.44799999999998</c:v>
                </c:pt>
                <c:pt idx="249">
                  <c:v>420.09899999999999</c:v>
                </c:pt>
                <c:pt idx="250">
                  <c:v>421.75</c:v>
                </c:pt>
                <c:pt idx="251">
                  <c:v>423.40100000000001</c:v>
                </c:pt>
                <c:pt idx="252">
                  <c:v>425.05200000000002</c:v>
                </c:pt>
                <c:pt idx="253">
                  <c:v>426.70299999999997</c:v>
                </c:pt>
                <c:pt idx="254">
                  <c:v>428.35399999999998</c:v>
                </c:pt>
                <c:pt idx="255">
                  <c:v>430.005</c:v>
                </c:pt>
                <c:pt idx="256">
                  <c:v>431.65600000000001</c:v>
                </c:pt>
                <c:pt idx="257">
                  <c:v>433.30700000000002</c:v>
                </c:pt>
                <c:pt idx="258">
                  <c:v>434.95800000000003</c:v>
                </c:pt>
                <c:pt idx="259">
                  <c:v>436.60899999999998</c:v>
                </c:pt>
                <c:pt idx="260">
                  <c:v>438.26</c:v>
                </c:pt>
                <c:pt idx="261">
                  <c:v>439.911</c:v>
                </c:pt>
                <c:pt idx="262">
                  <c:v>441.56200000000001</c:v>
                </c:pt>
                <c:pt idx="263">
                  <c:v>443.21300000000002</c:v>
                </c:pt>
                <c:pt idx="264">
                  <c:v>444.86399999999998</c:v>
                </c:pt>
                <c:pt idx="265">
                  <c:v>446.51499999999999</c:v>
                </c:pt>
                <c:pt idx="266">
                  <c:v>448.166</c:v>
                </c:pt>
                <c:pt idx="267">
                  <c:v>449.81700000000001</c:v>
                </c:pt>
                <c:pt idx="268">
                  <c:v>451.46800000000002</c:v>
                </c:pt>
                <c:pt idx="269">
                  <c:v>453.11900000000003</c:v>
                </c:pt>
                <c:pt idx="270">
                  <c:v>454.77</c:v>
                </c:pt>
                <c:pt idx="271">
                  <c:v>456.42099999999999</c:v>
                </c:pt>
                <c:pt idx="272">
                  <c:v>458.072</c:v>
                </c:pt>
                <c:pt idx="273">
                  <c:v>459.72300000000001</c:v>
                </c:pt>
                <c:pt idx="274">
                  <c:v>461.37400000000002</c:v>
                </c:pt>
                <c:pt idx="275">
                  <c:v>463.02499999999998</c:v>
                </c:pt>
                <c:pt idx="276">
                  <c:v>464.67599999999999</c:v>
                </c:pt>
                <c:pt idx="277">
                  <c:v>466.327</c:v>
                </c:pt>
                <c:pt idx="278">
                  <c:v>467.97800000000001</c:v>
                </c:pt>
                <c:pt idx="279">
                  <c:v>469.62900000000002</c:v>
                </c:pt>
                <c:pt idx="280">
                  <c:v>471.28</c:v>
                </c:pt>
                <c:pt idx="281">
                  <c:v>472.93099999999998</c:v>
                </c:pt>
                <c:pt idx="282">
                  <c:v>474.58199999999999</c:v>
                </c:pt>
                <c:pt idx="283">
                  <c:v>476.233</c:v>
                </c:pt>
                <c:pt idx="284">
                  <c:v>477.88400000000001</c:v>
                </c:pt>
                <c:pt idx="285">
                  <c:v>479.53500000000003</c:v>
                </c:pt>
                <c:pt idx="286">
                  <c:v>481.18599999999998</c:v>
                </c:pt>
                <c:pt idx="287">
                  <c:v>482.83699999999999</c:v>
                </c:pt>
                <c:pt idx="288">
                  <c:v>484.488</c:v>
                </c:pt>
                <c:pt idx="289">
                  <c:v>486.13900000000001</c:v>
                </c:pt>
                <c:pt idx="290">
                  <c:v>487.79</c:v>
                </c:pt>
                <c:pt idx="291">
                  <c:v>489.44099999999997</c:v>
                </c:pt>
                <c:pt idx="292">
                  <c:v>491.09199999999998</c:v>
                </c:pt>
                <c:pt idx="293">
                  <c:v>492.74299999999999</c:v>
                </c:pt>
                <c:pt idx="294">
                  <c:v>494.39400000000001</c:v>
                </c:pt>
                <c:pt idx="295">
                  <c:v>496.04500000000002</c:v>
                </c:pt>
                <c:pt idx="296">
                  <c:v>497.69600000000003</c:v>
                </c:pt>
                <c:pt idx="297">
                  <c:v>499.34699999999998</c:v>
                </c:pt>
                <c:pt idx="298">
                  <c:v>500.99799999999999</c:v>
                </c:pt>
                <c:pt idx="299">
                  <c:v>502.649</c:v>
                </c:pt>
                <c:pt idx="300">
                  <c:v>504.3</c:v>
                </c:pt>
                <c:pt idx="301">
                  <c:v>505.95100000000002</c:v>
                </c:pt>
                <c:pt idx="302">
                  <c:v>507.60199999999998</c:v>
                </c:pt>
                <c:pt idx="303">
                  <c:v>509.25299999999999</c:v>
                </c:pt>
                <c:pt idx="304">
                  <c:v>510.904</c:v>
                </c:pt>
                <c:pt idx="305">
                  <c:v>512.55499999999995</c:v>
                </c:pt>
                <c:pt idx="306">
                  <c:v>514.20600000000002</c:v>
                </c:pt>
                <c:pt idx="307">
                  <c:v>515.85699999999997</c:v>
                </c:pt>
                <c:pt idx="308">
                  <c:v>517.50800000000004</c:v>
                </c:pt>
                <c:pt idx="309">
                  <c:v>519.15899999999999</c:v>
                </c:pt>
                <c:pt idx="310">
                  <c:v>520.80999999999995</c:v>
                </c:pt>
                <c:pt idx="311">
                  <c:v>522.46100000000001</c:v>
                </c:pt>
                <c:pt idx="312">
                  <c:v>524.11199999999997</c:v>
                </c:pt>
                <c:pt idx="313">
                  <c:v>525.76300000000003</c:v>
                </c:pt>
                <c:pt idx="314">
                  <c:v>527.41399999999999</c:v>
                </c:pt>
                <c:pt idx="315">
                  <c:v>529.06500000000005</c:v>
                </c:pt>
                <c:pt idx="316">
                  <c:v>530.71600000000001</c:v>
                </c:pt>
                <c:pt idx="317">
                  <c:v>532.36699999999996</c:v>
                </c:pt>
                <c:pt idx="318">
                  <c:v>534.01800000000003</c:v>
                </c:pt>
                <c:pt idx="319">
                  <c:v>535.66899999999998</c:v>
                </c:pt>
                <c:pt idx="320">
                  <c:v>537.32000000000005</c:v>
                </c:pt>
                <c:pt idx="321">
                  <c:v>538.971</c:v>
                </c:pt>
                <c:pt idx="322">
                  <c:v>540.62199999999996</c:v>
                </c:pt>
                <c:pt idx="323">
                  <c:v>542.27300000000002</c:v>
                </c:pt>
                <c:pt idx="324">
                  <c:v>543.92399999999998</c:v>
                </c:pt>
                <c:pt idx="325">
                  <c:v>545.57500000000005</c:v>
                </c:pt>
                <c:pt idx="326">
                  <c:v>547.226</c:v>
                </c:pt>
                <c:pt idx="327">
                  <c:v>548.87699999999995</c:v>
                </c:pt>
                <c:pt idx="328">
                  <c:v>550.52800000000002</c:v>
                </c:pt>
                <c:pt idx="329">
                  <c:v>552.17899999999997</c:v>
                </c:pt>
                <c:pt idx="330">
                  <c:v>553.83000000000004</c:v>
                </c:pt>
                <c:pt idx="331">
                  <c:v>555.48099999999999</c:v>
                </c:pt>
                <c:pt idx="332">
                  <c:v>557.13199999999995</c:v>
                </c:pt>
                <c:pt idx="333">
                  <c:v>558.78300000000002</c:v>
                </c:pt>
                <c:pt idx="334">
                  <c:v>560.43399999999997</c:v>
                </c:pt>
                <c:pt idx="335">
                  <c:v>562.08500000000004</c:v>
                </c:pt>
                <c:pt idx="336">
                  <c:v>563.73599999999999</c:v>
                </c:pt>
                <c:pt idx="337">
                  <c:v>565.38699999999994</c:v>
                </c:pt>
                <c:pt idx="338">
                  <c:v>567.03800000000001</c:v>
                </c:pt>
                <c:pt idx="339">
                  <c:v>568.68899999999996</c:v>
                </c:pt>
                <c:pt idx="340">
                  <c:v>570.34</c:v>
                </c:pt>
                <c:pt idx="341">
                  <c:v>571.99099999999999</c:v>
                </c:pt>
                <c:pt idx="342">
                  <c:v>573.64200000000005</c:v>
                </c:pt>
                <c:pt idx="343">
                  <c:v>575.29300000000001</c:v>
                </c:pt>
                <c:pt idx="344">
                  <c:v>576.94399999999996</c:v>
                </c:pt>
                <c:pt idx="345">
                  <c:v>578.59500000000003</c:v>
                </c:pt>
                <c:pt idx="346">
                  <c:v>580.24599999999998</c:v>
                </c:pt>
                <c:pt idx="347">
                  <c:v>581.89700000000005</c:v>
                </c:pt>
                <c:pt idx="348">
                  <c:v>583.548</c:v>
                </c:pt>
                <c:pt idx="349">
                  <c:v>585.19899999999996</c:v>
                </c:pt>
                <c:pt idx="350">
                  <c:v>586.85</c:v>
                </c:pt>
                <c:pt idx="351">
                  <c:v>588.50099999999998</c:v>
                </c:pt>
                <c:pt idx="352">
                  <c:v>590.15200000000004</c:v>
                </c:pt>
                <c:pt idx="353">
                  <c:v>591.803</c:v>
                </c:pt>
                <c:pt idx="354">
                  <c:v>593.45399999999995</c:v>
                </c:pt>
                <c:pt idx="355">
                  <c:v>595.10500000000002</c:v>
                </c:pt>
                <c:pt idx="356">
                  <c:v>596.75599999999997</c:v>
                </c:pt>
                <c:pt idx="357">
                  <c:v>598.40700000000004</c:v>
                </c:pt>
                <c:pt idx="358">
                  <c:v>600.05799999999999</c:v>
                </c:pt>
                <c:pt idx="359">
                  <c:v>601.70899999999995</c:v>
                </c:pt>
                <c:pt idx="360">
                  <c:v>603.36</c:v>
                </c:pt>
                <c:pt idx="361">
                  <c:v>605.01099999999997</c:v>
                </c:pt>
                <c:pt idx="362">
                  <c:v>606.66200000000003</c:v>
                </c:pt>
                <c:pt idx="363">
                  <c:v>608.31299999999999</c:v>
                </c:pt>
                <c:pt idx="364">
                  <c:v>609.96400000000006</c:v>
                </c:pt>
                <c:pt idx="365">
                  <c:v>611.61500000000001</c:v>
                </c:pt>
                <c:pt idx="366">
                  <c:v>613.26599999999996</c:v>
                </c:pt>
                <c:pt idx="367">
                  <c:v>614.91700000000003</c:v>
                </c:pt>
                <c:pt idx="368">
                  <c:v>616.56799999999998</c:v>
                </c:pt>
                <c:pt idx="369">
                  <c:v>618.21900000000005</c:v>
                </c:pt>
                <c:pt idx="370">
                  <c:v>619.87</c:v>
                </c:pt>
                <c:pt idx="371">
                  <c:v>621.52099999999996</c:v>
                </c:pt>
                <c:pt idx="372">
                  <c:v>623.17200000000003</c:v>
                </c:pt>
                <c:pt idx="373">
                  <c:v>624.82299999999998</c:v>
                </c:pt>
                <c:pt idx="374">
                  <c:v>626.47400000000005</c:v>
                </c:pt>
                <c:pt idx="375">
                  <c:v>628.125</c:v>
                </c:pt>
                <c:pt idx="376">
                  <c:v>629.77599999999995</c:v>
                </c:pt>
                <c:pt idx="377">
                  <c:v>631.42700000000002</c:v>
                </c:pt>
                <c:pt idx="378">
                  <c:v>633.07799999999997</c:v>
                </c:pt>
                <c:pt idx="379">
                  <c:v>634.72900000000004</c:v>
                </c:pt>
                <c:pt idx="380">
                  <c:v>636.38</c:v>
                </c:pt>
                <c:pt idx="381">
                  <c:v>638.03099999999995</c:v>
                </c:pt>
                <c:pt idx="382">
                  <c:v>639.68200000000002</c:v>
                </c:pt>
                <c:pt idx="383">
                  <c:v>641.33299999999997</c:v>
                </c:pt>
                <c:pt idx="384">
                  <c:v>642.98400000000004</c:v>
                </c:pt>
                <c:pt idx="385">
                  <c:v>644.63499999999999</c:v>
                </c:pt>
                <c:pt idx="386">
                  <c:v>646.28599999999994</c:v>
                </c:pt>
                <c:pt idx="387">
                  <c:v>647.93700000000001</c:v>
                </c:pt>
                <c:pt idx="388">
                  <c:v>649.58799999999997</c:v>
                </c:pt>
                <c:pt idx="389">
                  <c:v>651.23900000000003</c:v>
                </c:pt>
                <c:pt idx="390">
                  <c:v>652.89</c:v>
                </c:pt>
                <c:pt idx="391">
                  <c:v>654.54100000000005</c:v>
                </c:pt>
                <c:pt idx="392">
                  <c:v>656.19200000000001</c:v>
                </c:pt>
                <c:pt idx="393">
                  <c:v>657.84299999999996</c:v>
                </c:pt>
                <c:pt idx="394">
                  <c:v>659.49400000000003</c:v>
                </c:pt>
                <c:pt idx="395">
                  <c:v>661.14499999999998</c:v>
                </c:pt>
                <c:pt idx="396">
                  <c:v>662.79600000000005</c:v>
                </c:pt>
                <c:pt idx="397">
                  <c:v>664.447</c:v>
                </c:pt>
                <c:pt idx="398">
                  <c:v>666.09799999999996</c:v>
                </c:pt>
                <c:pt idx="399">
                  <c:v>667.74900000000002</c:v>
                </c:pt>
                <c:pt idx="400">
                  <c:v>669.4</c:v>
                </c:pt>
                <c:pt idx="401">
                  <c:v>671.05100000000004</c:v>
                </c:pt>
                <c:pt idx="402">
                  <c:v>672.702</c:v>
                </c:pt>
                <c:pt idx="403">
                  <c:v>674.35299999999995</c:v>
                </c:pt>
                <c:pt idx="404">
                  <c:v>676.00400000000002</c:v>
                </c:pt>
                <c:pt idx="405">
                  <c:v>677.65499999999997</c:v>
                </c:pt>
                <c:pt idx="406">
                  <c:v>679.30600000000004</c:v>
                </c:pt>
                <c:pt idx="407">
                  <c:v>680.95699999999999</c:v>
                </c:pt>
                <c:pt idx="408">
                  <c:v>682.60799999999995</c:v>
                </c:pt>
                <c:pt idx="409">
                  <c:v>684.25900000000001</c:v>
                </c:pt>
                <c:pt idx="410">
                  <c:v>685.91</c:v>
                </c:pt>
                <c:pt idx="411">
                  <c:v>687.56100000000004</c:v>
                </c:pt>
                <c:pt idx="412">
                  <c:v>689.21199999999999</c:v>
                </c:pt>
                <c:pt idx="413">
                  <c:v>690.86300000000006</c:v>
                </c:pt>
                <c:pt idx="414">
                  <c:v>692.51400000000001</c:v>
                </c:pt>
                <c:pt idx="415">
                  <c:v>694.16499999999996</c:v>
                </c:pt>
                <c:pt idx="416">
                  <c:v>695.81600000000003</c:v>
                </c:pt>
                <c:pt idx="417">
                  <c:v>697.46699999999998</c:v>
                </c:pt>
                <c:pt idx="418">
                  <c:v>699.11800000000005</c:v>
                </c:pt>
                <c:pt idx="419">
                  <c:v>700.76900000000001</c:v>
                </c:pt>
                <c:pt idx="420">
                  <c:v>702.42</c:v>
                </c:pt>
                <c:pt idx="421">
                  <c:v>704.07100000000003</c:v>
                </c:pt>
                <c:pt idx="422">
                  <c:v>705.72199999999998</c:v>
                </c:pt>
                <c:pt idx="423">
                  <c:v>707.37300000000005</c:v>
                </c:pt>
                <c:pt idx="424">
                  <c:v>709.024</c:v>
                </c:pt>
                <c:pt idx="425">
                  <c:v>710.67499999999995</c:v>
                </c:pt>
                <c:pt idx="426">
                  <c:v>712.32600000000002</c:v>
                </c:pt>
                <c:pt idx="427">
                  <c:v>713.97699999999998</c:v>
                </c:pt>
                <c:pt idx="428">
                  <c:v>715.62800000000004</c:v>
                </c:pt>
                <c:pt idx="429">
                  <c:v>717.279</c:v>
                </c:pt>
                <c:pt idx="430">
                  <c:v>718.93</c:v>
                </c:pt>
                <c:pt idx="431">
                  <c:v>720.58100000000002</c:v>
                </c:pt>
                <c:pt idx="432">
                  <c:v>722.23199999999997</c:v>
                </c:pt>
                <c:pt idx="433">
                  <c:v>723.88300000000004</c:v>
                </c:pt>
                <c:pt idx="434">
                  <c:v>725.53399999999999</c:v>
                </c:pt>
                <c:pt idx="435">
                  <c:v>727.18499999999995</c:v>
                </c:pt>
                <c:pt idx="436">
                  <c:v>728.83600000000001</c:v>
                </c:pt>
                <c:pt idx="437">
                  <c:v>730.48699999999997</c:v>
                </c:pt>
                <c:pt idx="438">
                  <c:v>732.13800000000003</c:v>
                </c:pt>
                <c:pt idx="439">
                  <c:v>733.78899999999999</c:v>
                </c:pt>
                <c:pt idx="440">
                  <c:v>735.44</c:v>
                </c:pt>
                <c:pt idx="441">
                  <c:v>737.09100000000001</c:v>
                </c:pt>
                <c:pt idx="442">
                  <c:v>738.74199999999996</c:v>
                </c:pt>
                <c:pt idx="443">
                  <c:v>740.39300000000003</c:v>
                </c:pt>
                <c:pt idx="444">
                  <c:v>742.04399999999998</c:v>
                </c:pt>
                <c:pt idx="445">
                  <c:v>743.69500000000005</c:v>
                </c:pt>
                <c:pt idx="446">
                  <c:v>745.346</c:v>
                </c:pt>
                <c:pt idx="447">
                  <c:v>746.99699999999996</c:v>
                </c:pt>
                <c:pt idx="448">
                  <c:v>748.64800000000002</c:v>
                </c:pt>
                <c:pt idx="449">
                  <c:v>750.29899999999998</c:v>
                </c:pt>
                <c:pt idx="450">
                  <c:v>751.95</c:v>
                </c:pt>
                <c:pt idx="451">
                  <c:v>753.601</c:v>
                </c:pt>
                <c:pt idx="452">
                  <c:v>755.25199999999995</c:v>
                </c:pt>
                <c:pt idx="453">
                  <c:v>756.90300000000002</c:v>
                </c:pt>
                <c:pt idx="454">
                  <c:v>758.55399999999997</c:v>
                </c:pt>
                <c:pt idx="455">
                  <c:v>760.20500000000004</c:v>
                </c:pt>
                <c:pt idx="456">
                  <c:v>761.85599999999999</c:v>
                </c:pt>
                <c:pt idx="457">
                  <c:v>763.50699999999995</c:v>
                </c:pt>
                <c:pt idx="458">
                  <c:v>765.15800000000002</c:v>
                </c:pt>
                <c:pt idx="459">
                  <c:v>766.80899999999997</c:v>
                </c:pt>
                <c:pt idx="460">
                  <c:v>768.46</c:v>
                </c:pt>
                <c:pt idx="461">
                  <c:v>770.11099999999999</c:v>
                </c:pt>
                <c:pt idx="462">
                  <c:v>771.76199999999994</c:v>
                </c:pt>
                <c:pt idx="463">
                  <c:v>773.41300000000001</c:v>
                </c:pt>
                <c:pt idx="464">
                  <c:v>775.06399999999996</c:v>
                </c:pt>
                <c:pt idx="465">
                  <c:v>776.71500000000003</c:v>
                </c:pt>
                <c:pt idx="466">
                  <c:v>778.36599999999999</c:v>
                </c:pt>
                <c:pt idx="467">
                  <c:v>780.01700000000005</c:v>
                </c:pt>
                <c:pt idx="468">
                  <c:v>781.66800000000001</c:v>
                </c:pt>
                <c:pt idx="469">
                  <c:v>783.31899999999996</c:v>
                </c:pt>
                <c:pt idx="470">
                  <c:v>784.97</c:v>
                </c:pt>
                <c:pt idx="471">
                  <c:v>786.62099999999998</c:v>
                </c:pt>
                <c:pt idx="472">
                  <c:v>788.27200000000005</c:v>
                </c:pt>
                <c:pt idx="473">
                  <c:v>789.923</c:v>
                </c:pt>
                <c:pt idx="474">
                  <c:v>791.57399999999996</c:v>
                </c:pt>
                <c:pt idx="475">
                  <c:v>793.22500000000002</c:v>
                </c:pt>
                <c:pt idx="476">
                  <c:v>794.87599999999998</c:v>
                </c:pt>
                <c:pt idx="477">
                  <c:v>796.52700000000004</c:v>
                </c:pt>
                <c:pt idx="478">
                  <c:v>798.178</c:v>
                </c:pt>
                <c:pt idx="479">
                  <c:v>799.82899999999995</c:v>
                </c:pt>
                <c:pt idx="480">
                  <c:v>801.48</c:v>
                </c:pt>
                <c:pt idx="481">
                  <c:v>803.13099999999997</c:v>
                </c:pt>
                <c:pt idx="482">
                  <c:v>804.78200000000004</c:v>
                </c:pt>
                <c:pt idx="483">
                  <c:v>806.43299999999999</c:v>
                </c:pt>
                <c:pt idx="484">
                  <c:v>808.08399999999995</c:v>
                </c:pt>
                <c:pt idx="485">
                  <c:v>809.73500000000001</c:v>
                </c:pt>
                <c:pt idx="486">
                  <c:v>811.38599999999997</c:v>
                </c:pt>
                <c:pt idx="487">
                  <c:v>813.03700000000003</c:v>
                </c:pt>
                <c:pt idx="488">
                  <c:v>814.68799999999999</c:v>
                </c:pt>
                <c:pt idx="489">
                  <c:v>816.33900000000006</c:v>
                </c:pt>
                <c:pt idx="490">
                  <c:v>817.99</c:v>
                </c:pt>
                <c:pt idx="491">
                  <c:v>819.64099999999996</c:v>
                </c:pt>
                <c:pt idx="492">
                  <c:v>821.29200000000003</c:v>
                </c:pt>
                <c:pt idx="493">
                  <c:v>822.94299999999998</c:v>
                </c:pt>
                <c:pt idx="494">
                  <c:v>824.59400000000005</c:v>
                </c:pt>
                <c:pt idx="495">
                  <c:v>826.245</c:v>
                </c:pt>
                <c:pt idx="496">
                  <c:v>827.89599999999996</c:v>
                </c:pt>
                <c:pt idx="497">
                  <c:v>829.54700000000003</c:v>
                </c:pt>
                <c:pt idx="498">
                  <c:v>831.19799999999998</c:v>
                </c:pt>
                <c:pt idx="499">
                  <c:v>832.84900000000005</c:v>
                </c:pt>
                <c:pt idx="500">
                  <c:v>834.5</c:v>
                </c:pt>
                <c:pt idx="501">
                  <c:v>836.15099999999995</c:v>
                </c:pt>
                <c:pt idx="502">
                  <c:v>837.80200000000002</c:v>
                </c:pt>
                <c:pt idx="503">
                  <c:v>839.45299999999997</c:v>
                </c:pt>
                <c:pt idx="504">
                  <c:v>841.10400000000004</c:v>
                </c:pt>
                <c:pt idx="505">
                  <c:v>842.755</c:v>
                </c:pt>
                <c:pt idx="506">
                  <c:v>844.40599999999995</c:v>
                </c:pt>
                <c:pt idx="507">
                  <c:v>846.05700000000002</c:v>
                </c:pt>
                <c:pt idx="508">
                  <c:v>847.70799999999997</c:v>
                </c:pt>
                <c:pt idx="509">
                  <c:v>849.35900000000004</c:v>
                </c:pt>
                <c:pt idx="510">
                  <c:v>851.01</c:v>
                </c:pt>
                <c:pt idx="511">
                  <c:v>852.66099999999994</c:v>
                </c:pt>
                <c:pt idx="512">
                  <c:v>854.31200000000001</c:v>
                </c:pt>
                <c:pt idx="513">
                  <c:v>855.96299999999997</c:v>
                </c:pt>
                <c:pt idx="514">
                  <c:v>857.61400000000003</c:v>
                </c:pt>
                <c:pt idx="515">
                  <c:v>859.26499999999999</c:v>
                </c:pt>
                <c:pt idx="516">
                  <c:v>860.91600000000005</c:v>
                </c:pt>
                <c:pt idx="517">
                  <c:v>862.56700000000001</c:v>
                </c:pt>
                <c:pt idx="518">
                  <c:v>864.21799999999996</c:v>
                </c:pt>
                <c:pt idx="519">
                  <c:v>865.86900000000003</c:v>
                </c:pt>
                <c:pt idx="520">
                  <c:v>867.52</c:v>
                </c:pt>
                <c:pt idx="521">
                  <c:v>869.17100000000005</c:v>
                </c:pt>
                <c:pt idx="522">
                  <c:v>870.822</c:v>
                </c:pt>
                <c:pt idx="523">
                  <c:v>872.47299999999996</c:v>
                </c:pt>
                <c:pt idx="524">
                  <c:v>874.12400000000002</c:v>
                </c:pt>
                <c:pt idx="525">
                  <c:v>875.77499999999998</c:v>
                </c:pt>
                <c:pt idx="526">
                  <c:v>877.42600000000004</c:v>
                </c:pt>
                <c:pt idx="527">
                  <c:v>879.077</c:v>
                </c:pt>
                <c:pt idx="528">
                  <c:v>880.72799999999995</c:v>
                </c:pt>
                <c:pt idx="529">
                  <c:v>882.37900000000002</c:v>
                </c:pt>
                <c:pt idx="530">
                  <c:v>884.03</c:v>
                </c:pt>
                <c:pt idx="531">
                  <c:v>885.68100000000004</c:v>
                </c:pt>
                <c:pt idx="532">
                  <c:v>887.33199999999999</c:v>
                </c:pt>
                <c:pt idx="533">
                  <c:v>888.98299999999995</c:v>
                </c:pt>
                <c:pt idx="534">
                  <c:v>890.63400000000001</c:v>
                </c:pt>
                <c:pt idx="535">
                  <c:v>892.28499999999997</c:v>
                </c:pt>
                <c:pt idx="536">
                  <c:v>893.93600000000004</c:v>
                </c:pt>
                <c:pt idx="537">
                  <c:v>895.58699999999999</c:v>
                </c:pt>
                <c:pt idx="538">
                  <c:v>897.23800000000006</c:v>
                </c:pt>
                <c:pt idx="539">
                  <c:v>898.88900000000001</c:v>
                </c:pt>
                <c:pt idx="540">
                  <c:v>900.54</c:v>
                </c:pt>
                <c:pt idx="541">
                  <c:v>902.19100000000003</c:v>
                </c:pt>
                <c:pt idx="542">
                  <c:v>903.84199999999998</c:v>
                </c:pt>
                <c:pt idx="543">
                  <c:v>905.49300000000005</c:v>
                </c:pt>
                <c:pt idx="544">
                  <c:v>907.14400000000001</c:v>
                </c:pt>
                <c:pt idx="545">
                  <c:v>908.79499999999996</c:v>
                </c:pt>
                <c:pt idx="546">
                  <c:v>910.44600000000003</c:v>
                </c:pt>
                <c:pt idx="547">
                  <c:v>912.09699999999998</c:v>
                </c:pt>
                <c:pt idx="548">
                  <c:v>913.74800000000005</c:v>
                </c:pt>
                <c:pt idx="549">
                  <c:v>915.399</c:v>
                </c:pt>
                <c:pt idx="550">
                  <c:v>917.05</c:v>
                </c:pt>
                <c:pt idx="551">
                  <c:v>918.70100000000002</c:v>
                </c:pt>
                <c:pt idx="552">
                  <c:v>920.35199999999998</c:v>
                </c:pt>
                <c:pt idx="553">
                  <c:v>922.00300000000004</c:v>
                </c:pt>
                <c:pt idx="554">
                  <c:v>923.654</c:v>
                </c:pt>
                <c:pt idx="555">
                  <c:v>925.30499999999995</c:v>
                </c:pt>
                <c:pt idx="556">
                  <c:v>926.95600000000002</c:v>
                </c:pt>
                <c:pt idx="557">
                  <c:v>928.60699999999997</c:v>
                </c:pt>
                <c:pt idx="558">
                  <c:v>930.25800000000004</c:v>
                </c:pt>
                <c:pt idx="559">
                  <c:v>931.90899999999999</c:v>
                </c:pt>
                <c:pt idx="560">
                  <c:v>933.56</c:v>
                </c:pt>
                <c:pt idx="561">
                  <c:v>935.21100000000001</c:v>
                </c:pt>
                <c:pt idx="562">
                  <c:v>936.86199999999997</c:v>
                </c:pt>
                <c:pt idx="563">
                  <c:v>938.51300000000003</c:v>
                </c:pt>
                <c:pt idx="564">
                  <c:v>940.16399999999999</c:v>
                </c:pt>
                <c:pt idx="565">
                  <c:v>941.81500000000005</c:v>
                </c:pt>
                <c:pt idx="566">
                  <c:v>943.46600000000001</c:v>
                </c:pt>
                <c:pt idx="567">
                  <c:v>945.11699999999996</c:v>
                </c:pt>
                <c:pt idx="568">
                  <c:v>946.76800000000003</c:v>
                </c:pt>
                <c:pt idx="569">
                  <c:v>948.41899999999998</c:v>
                </c:pt>
                <c:pt idx="570">
                  <c:v>950.07</c:v>
                </c:pt>
                <c:pt idx="571">
                  <c:v>951.721</c:v>
                </c:pt>
                <c:pt idx="572">
                  <c:v>953.37199999999996</c:v>
                </c:pt>
                <c:pt idx="573">
                  <c:v>955.02300000000002</c:v>
                </c:pt>
                <c:pt idx="574">
                  <c:v>956.67399999999998</c:v>
                </c:pt>
                <c:pt idx="575">
                  <c:v>958.32500000000005</c:v>
                </c:pt>
                <c:pt idx="576">
                  <c:v>959.976</c:v>
                </c:pt>
                <c:pt idx="577">
                  <c:v>961.62699999999995</c:v>
                </c:pt>
                <c:pt idx="578">
                  <c:v>963.27800000000002</c:v>
                </c:pt>
                <c:pt idx="579">
                  <c:v>964.92899999999997</c:v>
                </c:pt>
                <c:pt idx="580">
                  <c:v>966.58</c:v>
                </c:pt>
                <c:pt idx="581">
                  <c:v>968.23099999999999</c:v>
                </c:pt>
                <c:pt idx="582">
                  <c:v>969.88199999999995</c:v>
                </c:pt>
                <c:pt idx="583">
                  <c:v>971.53300000000002</c:v>
                </c:pt>
                <c:pt idx="584">
                  <c:v>973.18399999999997</c:v>
                </c:pt>
                <c:pt idx="585">
                  <c:v>974.83500000000004</c:v>
                </c:pt>
                <c:pt idx="586">
                  <c:v>976.48599999999999</c:v>
                </c:pt>
                <c:pt idx="587">
                  <c:v>978.13699999999994</c:v>
                </c:pt>
                <c:pt idx="588">
                  <c:v>979.78800000000001</c:v>
                </c:pt>
                <c:pt idx="589">
                  <c:v>981.43899999999996</c:v>
                </c:pt>
                <c:pt idx="590">
                  <c:v>983.09</c:v>
                </c:pt>
                <c:pt idx="591">
                  <c:v>984.74099999999999</c:v>
                </c:pt>
                <c:pt idx="592">
                  <c:v>986.39200000000005</c:v>
                </c:pt>
                <c:pt idx="593">
                  <c:v>988.04300000000001</c:v>
                </c:pt>
                <c:pt idx="594">
                  <c:v>989.69399999999996</c:v>
                </c:pt>
                <c:pt idx="595">
                  <c:v>991.34500000000003</c:v>
                </c:pt>
                <c:pt idx="596">
                  <c:v>992.99599999999998</c:v>
                </c:pt>
                <c:pt idx="597">
                  <c:v>994.64700000000005</c:v>
                </c:pt>
                <c:pt idx="598">
                  <c:v>996.298</c:v>
                </c:pt>
                <c:pt idx="599">
                  <c:v>997.94899999999996</c:v>
                </c:pt>
                <c:pt idx="600">
                  <c:v>999.6</c:v>
                </c:pt>
              </c:numCache>
            </c:numRef>
          </c:xVal>
          <c:yVal>
            <c:numRef>
              <c:f>'zaburzenia halogen (2)'!$D$3:$D$603</c:f>
              <c:numCache>
                <c:formatCode>General</c:formatCode>
                <c:ptCount val="601"/>
                <c:pt idx="0">
                  <c:v>47.14</c:v>
                </c:pt>
                <c:pt idx="1">
                  <c:v>47.39</c:v>
                </c:pt>
                <c:pt idx="2">
                  <c:v>44.23</c:v>
                </c:pt>
                <c:pt idx="3">
                  <c:v>43.69</c:v>
                </c:pt>
                <c:pt idx="4">
                  <c:v>43.62</c:v>
                </c:pt>
                <c:pt idx="5">
                  <c:v>42.55</c:v>
                </c:pt>
                <c:pt idx="6">
                  <c:v>43.7</c:v>
                </c:pt>
                <c:pt idx="7">
                  <c:v>43.66</c:v>
                </c:pt>
                <c:pt idx="8">
                  <c:v>40.69</c:v>
                </c:pt>
                <c:pt idx="9">
                  <c:v>40.53</c:v>
                </c:pt>
                <c:pt idx="10">
                  <c:v>38.64</c:v>
                </c:pt>
                <c:pt idx="11">
                  <c:v>37.76</c:v>
                </c:pt>
                <c:pt idx="12">
                  <c:v>37.58</c:v>
                </c:pt>
                <c:pt idx="13">
                  <c:v>37.619999999999997</c:v>
                </c:pt>
                <c:pt idx="14">
                  <c:v>37.36</c:v>
                </c:pt>
                <c:pt idx="15">
                  <c:v>35.68</c:v>
                </c:pt>
                <c:pt idx="16">
                  <c:v>35.840000000000003</c:v>
                </c:pt>
                <c:pt idx="17">
                  <c:v>37.729999999999997</c:v>
                </c:pt>
                <c:pt idx="18">
                  <c:v>37.729999999999997</c:v>
                </c:pt>
                <c:pt idx="19">
                  <c:v>36.58</c:v>
                </c:pt>
                <c:pt idx="20">
                  <c:v>33.71</c:v>
                </c:pt>
                <c:pt idx="21">
                  <c:v>33.46</c:v>
                </c:pt>
                <c:pt idx="22">
                  <c:v>33.869999999999997</c:v>
                </c:pt>
                <c:pt idx="23">
                  <c:v>34.020000000000003</c:v>
                </c:pt>
                <c:pt idx="24">
                  <c:v>32.799999999999997</c:v>
                </c:pt>
                <c:pt idx="25">
                  <c:v>33.369999999999997</c:v>
                </c:pt>
                <c:pt idx="26">
                  <c:v>32.79</c:v>
                </c:pt>
                <c:pt idx="27">
                  <c:v>31.07</c:v>
                </c:pt>
                <c:pt idx="28">
                  <c:v>31.21</c:v>
                </c:pt>
                <c:pt idx="29">
                  <c:v>32.520000000000003</c:v>
                </c:pt>
                <c:pt idx="30">
                  <c:v>33.909999999999997</c:v>
                </c:pt>
                <c:pt idx="31">
                  <c:v>33.79</c:v>
                </c:pt>
                <c:pt idx="32">
                  <c:v>31.73</c:v>
                </c:pt>
                <c:pt idx="33">
                  <c:v>29.79</c:v>
                </c:pt>
                <c:pt idx="34">
                  <c:v>30.8</c:v>
                </c:pt>
                <c:pt idx="35">
                  <c:v>31.52</c:v>
                </c:pt>
                <c:pt idx="36">
                  <c:v>30.81</c:v>
                </c:pt>
                <c:pt idx="37">
                  <c:v>30.62</c:v>
                </c:pt>
                <c:pt idx="38">
                  <c:v>30.96</c:v>
                </c:pt>
                <c:pt idx="39">
                  <c:v>30.39</c:v>
                </c:pt>
                <c:pt idx="40">
                  <c:v>30.11</c:v>
                </c:pt>
                <c:pt idx="41">
                  <c:v>31.9</c:v>
                </c:pt>
                <c:pt idx="42">
                  <c:v>31.95</c:v>
                </c:pt>
                <c:pt idx="43">
                  <c:v>30.54</c:v>
                </c:pt>
                <c:pt idx="44">
                  <c:v>29.7</c:v>
                </c:pt>
                <c:pt idx="45">
                  <c:v>30.32</c:v>
                </c:pt>
                <c:pt idx="46">
                  <c:v>30.32</c:v>
                </c:pt>
                <c:pt idx="47">
                  <c:v>30.58</c:v>
                </c:pt>
                <c:pt idx="48">
                  <c:v>30.42</c:v>
                </c:pt>
                <c:pt idx="49">
                  <c:v>31.31</c:v>
                </c:pt>
                <c:pt idx="50">
                  <c:v>31.14</c:v>
                </c:pt>
                <c:pt idx="51">
                  <c:v>32.06</c:v>
                </c:pt>
                <c:pt idx="52">
                  <c:v>31.23</c:v>
                </c:pt>
                <c:pt idx="53">
                  <c:v>30.09</c:v>
                </c:pt>
                <c:pt idx="54">
                  <c:v>30.31</c:v>
                </c:pt>
                <c:pt idx="55">
                  <c:v>33.21</c:v>
                </c:pt>
                <c:pt idx="56">
                  <c:v>33.25</c:v>
                </c:pt>
                <c:pt idx="57">
                  <c:v>33.299999999999997</c:v>
                </c:pt>
                <c:pt idx="58">
                  <c:v>31.78</c:v>
                </c:pt>
                <c:pt idx="59">
                  <c:v>32.74</c:v>
                </c:pt>
                <c:pt idx="60">
                  <c:v>32.840000000000003</c:v>
                </c:pt>
                <c:pt idx="61">
                  <c:v>31.02</c:v>
                </c:pt>
                <c:pt idx="62">
                  <c:v>31.47</c:v>
                </c:pt>
                <c:pt idx="63">
                  <c:v>31.38</c:v>
                </c:pt>
                <c:pt idx="64">
                  <c:v>32.14</c:v>
                </c:pt>
                <c:pt idx="65">
                  <c:v>32.14</c:v>
                </c:pt>
                <c:pt idx="66">
                  <c:v>31.08</c:v>
                </c:pt>
                <c:pt idx="67">
                  <c:v>31.07</c:v>
                </c:pt>
                <c:pt idx="68">
                  <c:v>30.18</c:v>
                </c:pt>
                <c:pt idx="69">
                  <c:v>30.09</c:v>
                </c:pt>
                <c:pt idx="70">
                  <c:v>30.21</c:v>
                </c:pt>
                <c:pt idx="71">
                  <c:v>31.87</c:v>
                </c:pt>
                <c:pt idx="72">
                  <c:v>31.82</c:v>
                </c:pt>
                <c:pt idx="73">
                  <c:v>33</c:v>
                </c:pt>
                <c:pt idx="74">
                  <c:v>32.9</c:v>
                </c:pt>
                <c:pt idx="75">
                  <c:v>31.64</c:v>
                </c:pt>
                <c:pt idx="76">
                  <c:v>31.64</c:v>
                </c:pt>
                <c:pt idx="77">
                  <c:v>31.49</c:v>
                </c:pt>
                <c:pt idx="78">
                  <c:v>31.48</c:v>
                </c:pt>
                <c:pt idx="79">
                  <c:v>28.62</c:v>
                </c:pt>
                <c:pt idx="80">
                  <c:v>30.69</c:v>
                </c:pt>
                <c:pt idx="81">
                  <c:v>30.57</c:v>
                </c:pt>
                <c:pt idx="82">
                  <c:v>31.16</c:v>
                </c:pt>
                <c:pt idx="83">
                  <c:v>31.15</c:v>
                </c:pt>
                <c:pt idx="84">
                  <c:v>31.62</c:v>
                </c:pt>
                <c:pt idx="85">
                  <c:v>31.66</c:v>
                </c:pt>
                <c:pt idx="86">
                  <c:v>31.68</c:v>
                </c:pt>
                <c:pt idx="87">
                  <c:v>31.39</c:v>
                </c:pt>
                <c:pt idx="88">
                  <c:v>31.59</c:v>
                </c:pt>
                <c:pt idx="89">
                  <c:v>31.83</c:v>
                </c:pt>
                <c:pt idx="90">
                  <c:v>32.42</c:v>
                </c:pt>
                <c:pt idx="91">
                  <c:v>30.77</c:v>
                </c:pt>
                <c:pt idx="92">
                  <c:v>30.47</c:v>
                </c:pt>
                <c:pt idx="93">
                  <c:v>31.17</c:v>
                </c:pt>
                <c:pt idx="94">
                  <c:v>31.35</c:v>
                </c:pt>
                <c:pt idx="95">
                  <c:v>31.46</c:v>
                </c:pt>
                <c:pt idx="96">
                  <c:v>31.28</c:v>
                </c:pt>
                <c:pt idx="97">
                  <c:v>30.53</c:v>
                </c:pt>
                <c:pt idx="98">
                  <c:v>29.88</c:v>
                </c:pt>
                <c:pt idx="99">
                  <c:v>31.33</c:v>
                </c:pt>
                <c:pt idx="100">
                  <c:v>32.33</c:v>
                </c:pt>
                <c:pt idx="101">
                  <c:v>32.49</c:v>
                </c:pt>
                <c:pt idx="102">
                  <c:v>32.64</c:v>
                </c:pt>
                <c:pt idx="103">
                  <c:v>31.92</c:v>
                </c:pt>
                <c:pt idx="104">
                  <c:v>32</c:v>
                </c:pt>
                <c:pt idx="105">
                  <c:v>31.05</c:v>
                </c:pt>
                <c:pt idx="106">
                  <c:v>31.05</c:v>
                </c:pt>
                <c:pt idx="107">
                  <c:v>28</c:v>
                </c:pt>
                <c:pt idx="108">
                  <c:v>30.8</c:v>
                </c:pt>
                <c:pt idx="109">
                  <c:v>33.14</c:v>
                </c:pt>
                <c:pt idx="110">
                  <c:v>32.94</c:v>
                </c:pt>
                <c:pt idx="111">
                  <c:v>31.89</c:v>
                </c:pt>
                <c:pt idx="112">
                  <c:v>32.03</c:v>
                </c:pt>
                <c:pt idx="113">
                  <c:v>32.950000000000003</c:v>
                </c:pt>
                <c:pt idx="114">
                  <c:v>41.2</c:v>
                </c:pt>
                <c:pt idx="115">
                  <c:v>45.18</c:v>
                </c:pt>
                <c:pt idx="116">
                  <c:v>45.95</c:v>
                </c:pt>
                <c:pt idx="117">
                  <c:v>45.97</c:v>
                </c:pt>
                <c:pt idx="118">
                  <c:v>46.06</c:v>
                </c:pt>
                <c:pt idx="119">
                  <c:v>44.59</c:v>
                </c:pt>
                <c:pt idx="120">
                  <c:v>44.15</c:v>
                </c:pt>
                <c:pt idx="121">
                  <c:v>42.42</c:v>
                </c:pt>
                <c:pt idx="122">
                  <c:v>41.25</c:v>
                </c:pt>
                <c:pt idx="123">
                  <c:v>41.4</c:v>
                </c:pt>
                <c:pt idx="124">
                  <c:v>41.94</c:v>
                </c:pt>
                <c:pt idx="125">
                  <c:v>41.86</c:v>
                </c:pt>
                <c:pt idx="126">
                  <c:v>43.04</c:v>
                </c:pt>
                <c:pt idx="127">
                  <c:v>43.05</c:v>
                </c:pt>
                <c:pt idx="128">
                  <c:v>43.25</c:v>
                </c:pt>
                <c:pt idx="129">
                  <c:v>43.41</c:v>
                </c:pt>
                <c:pt idx="130">
                  <c:v>42.98</c:v>
                </c:pt>
                <c:pt idx="131">
                  <c:v>42.96</c:v>
                </c:pt>
                <c:pt idx="132">
                  <c:v>42.98</c:v>
                </c:pt>
                <c:pt idx="133">
                  <c:v>42.67</c:v>
                </c:pt>
                <c:pt idx="134">
                  <c:v>42.56</c:v>
                </c:pt>
                <c:pt idx="135">
                  <c:v>42.02</c:v>
                </c:pt>
                <c:pt idx="136">
                  <c:v>41.04</c:v>
                </c:pt>
                <c:pt idx="137">
                  <c:v>41.49</c:v>
                </c:pt>
                <c:pt idx="138">
                  <c:v>41.35</c:v>
                </c:pt>
                <c:pt idx="139">
                  <c:v>41.05</c:v>
                </c:pt>
                <c:pt idx="140">
                  <c:v>41.44</c:v>
                </c:pt>
                <c:pt idx="141">
                  <c:v>41.79</c:v>
                </c:pt>
                <c:pt idx="142">
                  <c:v>41.77</c:v>
                </c:pt>
                <c:pt idx="143">
                  <c:v>41.6</c:v>
                </c:pt>
                <c:pt idx="144">
                  <c:v>42.32</c:v>
                </c:pt>
                <c:pt idx="145">
                  <c:v>41.4</c:v>
                </c:pt>
                <c:pt idx="146">
                  <c:v>41.21</c:v>
                </c:pt>
                <c:pt idx="147">
                  <c:v>41.27</c:v>
                </c:pt>
                <c:pt idx="148">
                  <c:v>41.81</c:v>
                </c:pt>
                <c:pt idx="149">
                  <c:v>41.77</c:v>
                </c:pt>
                <c:pt idx="150">
                  <c:v>41.14</c:v>
                </c:pt>
                <c:pt idx="151">
                  <c:v>41.19</c:v>
                </c:pt>
                <c:pt idx="152">
                  <c:v>40.909999999999997</c:v>
                </c:pt>
                <c:pt idx="153">
                  <c:v>40.770000000000003</c:v>
                </c:pt>
                <c:pt idx="154">
                  <c:v>41</c:v>
                </c:pt>
                <c:pt idx="155">
                  <c:v>40.49</c:v>
                </c:pt>
                <c:pt idx="156">
                  <c:v>41.63</c:v>
                </c:pt>
                <c:pt idx="157">
                  <c:v>41.64</c:v>
                </c:pt>
                <c:pt idx="158">
                  <c:v>41.48</c:v>
                </c:pt>
                <c:pt idx="159">
                  <c:v>41.03</c:v>
                </c:pt>
                <c:pt idx="160">
                  <c:v>41.32</c:v>
                </c:pt>
                <c:pt idx="161">
                  <c:v>40.81</c:v>
                </c:pt>
                <c:pt idx="162">
                  <c:v>40.85</c:v>
                </c:pt>
                <c:pt idx="163">
                  <c:v>40.340000000000003</c:v>
                </c:pt>
                <c:pt idx="164">
                  <c:v>40.619999999999997</c:v>
                </c:pt>
                <c:pt idx="165">
                  <c:v>40.57</c:v>
                </c:pt>
                <c:pt idx="166">
                  <c:v>40.79</c:v>
                </c:pt>
                <c:pt idx="167">
                  <c:v>41.18</c:v>
                </c:pt>
                <c:pt idx="168">
                  <c:v>41.26</c:v>
                </c:pt>
                <c:pt idx="169">
                  <c:v>40.72</c:v>
                </c:pt>
                <c:pt idx="170">
                  <c:v>40.700000000000003</c:v>
                </c:pt>
                <c:pt idx="171">
                  <c:v>41.2</c:v>
                </c:pt>
                <c:pt idx="172">
                  <c:v>40.9</c:v>
                </c:pt>
                <c:pt idx="173">
                  <c:v>41.11</c:v>
                </c:pt>
                <c:pt idx="174">
                  <c:v>41.11</c:v>
                </c:pt>
                <c:pt idx="175">
                  <c:v>41.37</c:v>
                </c:pt>
                <c:pt idx="176">
                  <c:v>41.39</c:v>
                </c:pt>
                <c:pt idx="177">
                  <c:v>41.31</c:v>
                </c:pt>
                <c:pt idx="178">
                  <c:v>41.81</c:v>
                </c:pt>
                <c:pt idx="179">
                  <c:v>41.92</c:v>
                </c:pt>
                <c:pt idx="180">
                  <c:v>43.04</c:v>
                </c:pt>
                <c:pt idx="181">
                  <c:v>43.41</c:v>
                </c:pt>
                <c:pt idx="182">
                  <c:v>43.42</c:v>
                </c:pt>
                <c:pt idx="183">
                  <c:v>42.7</c:v>
                </c:pt>
                <c:pt idx="184">
                  <c:v>42.2</c:v>
                </c:pt>
                <c:pt idx="185">
                  <c:v>42.05</c:v>
                </c:pt>
                <c:pt idx="186">
                  <c:v>41.67</c:v>
                </c:pt>
                <c:pt idx="187">
                  <c:v>42.03</c:v>
                </c:pt>
                <c:pt idx="188">
                  <c:v>41.9</c:v>
                </c:pt>
                <c:pt idx="189">
                  <c:v>41.9</c:v>
                </c:pt>
                <c:pt idx="190">
                  <c:v>41.83</c:v>
                </c:pt>
                <c:pt idx="191">
                  <c:v>41.76</c:v>
                </c:pt>
                <c:pt idx="192">
                  <c:v>41.29</c:v>
                </c:pt>
                <c:pt idx="193">
                  <c:v>40.97</c:v>
                </c:pt>
                <c:pt idx="194">
                  <c:v>41.7</c:v>
                </c:pt>
                <c:pt idx="195">
                  <c:v>47.39</c:v>
                </c:pt>
                <c:pt idx="196">
                  <c:v>51.45</c:v>
                </c:pt>
                <c:pt idx="197">
                  <c:v>52.52</c:v>
                </c:pt>
                <c:pt idx="198">
                  <c:v>52.52</c:v>
                </c:pt>
                <c:pt idx="199">
                  <c:v>52.29</c:v>
                </c:pt>
                <c:pt idx="200">
                  <c:v>52.27</c:v>
                </c:pt>
                <c:pt idx="201">
                  <c:v>52.08</c:v>
                </c:pt>
                <c:pt idx="202">
                  <c:v>49.84</c:v>
                </c:pt>
                <c:pt idx="203">
                  <c:v>49.86</c:v>
                </c:pt>
                <c:pt idx="204">
                  <c:v>49.47</c:v>
                </c:pt>
                <c:pt idx="205">
                  <c:v>47.75</c:v>
                </c:pt>
                <c:pt idx="206">
                  <c:v>46.34</c:v>
                </c:pt>
                <c:pt idx="207">
                  <c:v>46.09</c:v>
                </c:pt>
                <c:pt idx="208">
                  <c:v>45.45</c:v>
                </c:pt>
                <c:pt idx="209">
                  <c:v>45.59</c:v>
                </c:pt>
                <c:pt idx="210">
                  <c:v>45.69</c:v>
                </c:pt>
                <c:pt idx="211">
                  <c:v>45.49</c:v>
                </c:pt>
                <c:pt idx="212">
                  <c:v>46.27</c:v>
                </c:pt>
                <c:pt idx="213">
                  <c:v>46.21</c:v>
                </c:pt>
                <c:pt idx="214">
                  <c:v>46.75</c:v>
                </c:pt>
                <c:pt idx="215">
                  <c:v>47.31</c:v>
                </c:pt>
                <c:pt idx="216">
                  <c:v>47.08</c:v>
                </c:pt>
                <c:pt idx="217">
                  <c:v>47.46</c:v>
                </c:pt>
                <c:pt idx="218">
                  <c:v>47.46</c:v>
                </c:pt>
                <c:pt idx="219">
                  <c:v>48.95</c:v>
                </c:pt>
                <c:pt idx="220">
                  <c:v>49.21</c:v>
                </c:pt>
                <c:pt idx="221">
                  <c:v>48.99</c:v>
                </c:pt>
                <c:pt idx="222">
                  <c:v>48.59</c:v>
                </c:pt>
                <c:pt idx="223">
                  <c:v>47.84</c:v>
                </c:pt>
                <c:pt idx="224">
                  <c:v>47.59</c:v>
                </c:pt>
                <c:pt idx="225">
                  <c:v>46.63</c:v>
                </c:pt>
                <c:pt idx="226">
                  <c:v>46.22</c:v>
                </c:pt>
                <c:pt idx="227">
                  <c:v>46.2</c:v>
                </c:pt>
                <c:pt idx="228">
                  <c:v>46</c:v>
                </c:pt>
                <c:pt idx="229">
                  <c:v>45.8</c:v>
                </c:pt>
                <c:pt idx="230">
                  <c:v>46.01</c:v>
                </c:pt>
                <c:pt idx="231">
                  <c:v>45.92</c:v>
                </c:pt>
                <c:pt idx="232">
                  <c:v>45.6</c:v>
                </c:pt>
                <c:pt idx="233">
                  <c:v>45.04</c:v>
                </c:pt>
                <c:pt idx="234">
                  <c:v>45.43</c:v>
                </c:pt>
                <c:pt idx="235">
                  <c:v>45.2</c:v>
                </c:pt>
                <c:pt idx="236">
                  <c:v>47.78</c:v>
                </c:pt>
                <c:pt idx="237">
                  <c:v>50.14</c:v>
                </c:pt>
                <c:pt idx="238">
                  <c:v>50.36</c:v>
                </c:pt>
                <c:pt idx="239">
                  <c:v>50.2</c:v>
                </c:pt>
                <c:pt idx="240">
                  <c:v>49.44</c:v>
                </c:pt>
                <c:pt idx="241">
                  <c:v>49.44</c:v>
                </c:pt>
                <c:pt idx="242">
                  <c:v>49.03</c:v>
                </c:pt>
                <c:pt idx="243">
                  <c:v>48.73</c:v>
                </c:pt>
                <c:pt idx="244">
                  <c:v>46.22</c:v>
                </c:pt>
                <c:pt idx="245">
                  <c:v>46.05</c:v>
                </c:pt>
                <c:pt idx="246">
                  <c:v>45.26</c:v>
                </c:pt>
                <c:pt idx="247">
                  <c:v>45.61</c:v>
                </c:pt>
                <c:pt idx="248">
                  <c:v>45.83</c:v>
                </c:pt>
                <c:pt idx="249">
                  <c:v>45</c:v>
                </c:pt>
                <c:pt idx="250">
                  <c:v>45.13</c:v>
                </c:pt>
                <c:pt idx="251">
                  <c:v>44.84</c:v>
                </c:pt>
                <c:pt idx="252">
                  <c:v>44.93</c:v>
                </c:pt>
                <c:pt idx="253">
                  <c:v>44.72</c:v>
                </c:pt>
                <c:pt idx="254">
                  <c:v>44.78</c:v>
                </c:pt>
                <c:pt idx="255">
                  <c:v>44.98</c:v>
                </c:pt>
                <c:pt idx="256">
                  <c:v>45.06</c:v>
                </c:pt>
                <c:pt idx="257">
                  <c:v>45.15</c:v>
                </c:pt>
                <c:pt idx="258">
                  <c:v>45.13</c:v>
                </c:pt>
                <c:pt idx="259">
                  <c:v>45.26</c:v>
                </c:pt>
                <c:pt idx="260">
                  <c:v>44.76</c:v>
                </c:pt>
                <c:pt idx="261">
                  <c:v>45.22</c:v>
                </c:pt>
                <c:pt idx="262">
                  <c:v>44.2</c:v>
                </c:pt>
                <c:pt idx="263">
                  <c:v>44.84</c:v>
                </c:pt>
                <c:pt idx="264">
                  <c:v>44.49</c:v>
                </c:pt>
                <c:pt idx="265">
                  <c:v>44.44</c:v>
                </c:pt>
                <c:pt idx="266">
                  <c:v>44.32</c:v>
                </c:pt>
                <c:pt idx="267">
                  <c:v>44.5</c:v>
                </c:pt>
                <c:pt idx="268">
                  <c:v>44.51</c:v>
                </c:pt>
                <c:pt idx="269">
                  <c:v>45.19</c:v>
                </c:pt>
                <c:pt idx="270">
                  <c:v>44.9</c:v>
                </c:pt>
                <c:pt idx="271">
                  <c:v>44.56</c:v>
                </c:pt>
                <c:pt idx="272">
                  <c:v>44.2</c:v>
                </c:pt>
                <c:pt idx="273">
                  <c:v>44.29</c:v>
                </c:pt>
                <c:pt idx="274">
                  <c:v>44.43</c:v>
                </c:pt>
                <c:pt idx="275">
                  <c:v>45.39</c:v>
                </c:pt>
                <c:pt idx="276">
                  <c:v>51.56</c:v>
                </c:pt>
                <c:pt idx="277">
                  <c:v>55.43</c:v>
                </c:pt>
                <c:pt idx="278">
                  <c:v>56.07</c:v>
                </c:pt>
                <c:pt idx="279">
                  <c:v>56.09</c:v>
                </c:pt>
                <c:pt idx="280">
                  <c:v>55.52</c:v>
                </c:pt>
                <c:pt idx="281">
                  <c:v>54.99</c:v>
                </c:pt>
                <c:pt idx="282">
                  <c:v>55.75</c:v>
                </c:pt>
                <c:pt idx="283">
                  <c:v>55.75</c:v>
                </c:pt>
                <c:pt idx="284">
                  <c:v>54.43</c:v>
                </c:pt>
                <c:pt idx="285">
                  <c:v>52.16</c:v>
                </c:pt>
                <c:pt idx="286">
                  <c:v>52.18</c:v>
                </c:pt>
                <c:pt idx="287">
                  <c:v>52.48</c:v>
                </c:pt>
                <c:pt idx="288">
                  <c:v>52.13</c:v>
                </c:pt>
                <c:pt idx="289">
                  <c:v>50.55</c:v>
                </c:pt>
                <c:pt idx="290">
                  <c:v>48.65</c:v>
                </c:pt>
                <c:pt idx="291">
                  <c:v>47.75</c:v>
                </c:pt>
                <c:pt idx="292">
                  <c:v>47</c:v>
                </c:pt>
                <c:pt idx="293">
                  <c:v>47.02</c:v>
                </c:pt>
                <c:pt idx="294">
                  <c:v>47.17</c:v>
                </c:pt>
                <c:pt idx="295">
                  <c:v>47.42</c:v>
                </c:pt>
                <c:pt idx="296">
                  <c:v>47.26</c:v>
                </c:pt>
                <c:pt idx="297">
                  <c:v>47.19</c:v>
                </c:pt>
                <c:pt idx="298">
                  <c:v>46.52</c:v>
                </c:pt>
                <c:pt idx="299">
                  <c:v>47.24</c:v>
                </c:pt>
                <c:pt idx="300">
                  <c:v>47.66</c:v>
                </c:pt>
                <c:pt idx="301">
                  <c:v>47.58</c:v>
                </c:pt>
                <c:pt idx="302">
                  <c:v>47.48</c:v>
                </c:pt>
                <c:pt idx="303">
                  <c:v>48.04</c:v>
                </c:pt>
                <c:pt idx="304">
                  <c:v>48.22</c:v>
                </c:pt>
                <c:pt idx="305">
                  <c:v>48.33</c:v>
                </c:pt>
                <c:pt idx="306">
                  <c:v>48.32</c:v>
                </c:pt>
                <c:pt idx="307">
                  <c:v>48.7</c:v>
                </c:pt>
                <c:pt idx="308">
                  <c:v>49.59</c:v>
                </c:pt>
                <c:pt idx="309">
                  <c:v>50.84</c:v>
                </c:pt>
                <c:pt idx="310">
                  <c:v>51.26</c:v>
                </c:pt>
                <c:pt idx="311">
                  <c:v>51.32</c:v>
                </c:pt>
                <c:pt idx="312">
                  <c:v>51.01</c:v>
                </c:pt>
                <c:pt idx="313">
                  <c:v>50.83</c:v>
                </c:pt>
                <c:pt idx="314">
                  <c:v>50.46</c:v>
                </c:pt>
                <c:pt idx="315">
                  <c:v>50.5</c:v>
                </c:pt>
                <c:pt idx="316">
                  <c:v>49.9</c:v>
                </c:pt>
                <c:pt idx="317">
                  <c:v>54.11</c:v>
                </c:pt>
                <c:pt idx="318">
                  <c:v>55.09</c:v>
                </c:pt>
                <c:pt idx="319">
                  <c:v>55.15</c:v>
                </c:pt>
                <c:pt idx="320">
                  <c:v>55.15</c:v>
                </c:pt>
                <c:pt idx="321">
                  <c:v>54.51</c:v>
                </c:pt>
                <c:pt idx="322">
                  <c:v>55.2</c:v>
                </c:pt>
                <c:pt idx="323">
                  <c:v>55.22</c:v>
                </c:pt>
                <c:pt idx="324">
                  <c:v>55</c:v>
                </c:pt>
                <c:pt idx="325">
                  <c:v>54.69</c:v>
                </c:pt>
                <c:pt idx="326">
                  <c:v>52.13</c:v>
                </c:pt>
                <c:pt idx="327">
                  <c:v>51.24</c:v>
                </c:pt>
                <c:pt idx="328">
                  <c:v>51.22</c:v>
                </c:pt>
                <c:pt idx="329">
                  <c:v>51.29</c:v>
                </c:pt>
                <c:pt idx="330">
                  <c:v>50.6</c:v>
                </c:pt>
                <c:pt idx="331">
                  <c:v>49.15</c:v>
                </c:pt>
                <c:pt idx="332">
                  <c:v>47.63</c:v>
                </c:pt>
                <c:pt idx="333">
                  <c:v>46.93</c:v>
                </c:pt>
                <c:pt idx="334">
                  <c:v>47.24</c:v>
                </c:pt>
                <c:pt idx="335">
                  <c:v>47.16</c:v>
                </c:pt>
                <c:pt idx="336">
                  <c:v>47.25</c:v>
                </c:pt>
                <c:pt idx="337">
                  <c:v>47.35</c:v>
                </c:pt>
                <c:pt idx="338">
                  <c:v>47.24</c:v>
                </c:pt>
                <c:pt idx="339">
                  <c:v>47.18</c:v>
                </c:pt>
                <c:pt idx="340">
                  <c:v>47.37</c:v>
                </c:pt>
                <c:pt idx="341">
                  <c:v>47.4</c:v>
                </c:pt>
                <c:pt idx="342">
                  <c:v>47.1</c:v>
                </c:pt>
                <c:pt idx="343">
                  <c:v>47.2</c:v>
                </c:pt>
                <c:pt idx="344">
                  <c:v>47.25</c:v>
                </c:pt>
                <c:pt idx="345">
                  <c:v>47.1</c:v>
                </c:pt>
                <c:pt idx="346">
                  <c:v>47.1</c:v>
                </c:pt>
                <c:pt idx="347">
                  <c:v>47.26</c:v>
                </c:pt>
                <c:pt idx="348">
                  <c:v>47.45</c:v>
                </c:pt>
                <c:pt idx="349">
                  <c:v>47.1</c:v>
                </c:pt>
                <c:pt idx="350">
                  <c:v>46.58</c:v>
                </c:pt>
                <c:pt idx="351">
                  <c:v>46.73</c:v>
                </c:pt>
                <c:pt idx="352">
                  <c:v>46.94</c:v>
                </c:pt>
                <c:pt idx="353">
                  <c:v>47.51</c:v>
                </c:pt>
                <c:pt idx="354">
                  <c:v>48.94</c:v>
                </c:pt>
                <c:pt idx="355">
                  <c:v>48.63</c:v>
                </c:pt>
                <c:pt idx="356">
                  <c:v>48.93</c:v>
                </c:pt>
                <c:pt idx="357">
                  <c:v>53.84</c:v>
                </c:pt>
                <c:pt idx="358">
                  <c:v>56.17</c:v>
                </c:pt>
                <c:pt idx="359">
                  <c:v>56.96</c:v>
                </c:pt>
                <c:pt idx="360">
                  <c:v>56.96</c:v>
                </c:pt>
                <c:pt idx="361">
                  <c:v>56.36</c:v>
                </c:pt>
                <c:pt idx="362">
                  <c:v>55.59</c:v>
                </c:pt>
                <c:pt idx="363">
                  <c:v>56.5</c:v>
                </c:pt>
                <c:pt idx="364">
                  <c:v>56.94</c:v>
                </c:pt>
                <c:pt idx="365">
                  <c:v>57.1</c:v>
                </c:pt>
                <c:pt idx="366">
                  <c:v>56.56</c:v>
                </c:pt>
                <c:pt idx="367">
                  <c:v>55.06</c:v>
                </c:pt>
                <c:pt idx="368">
                  <c:v>52.48</c:v>
                </c:pt>
                <c:pt idx="369">
                  <c:v>53.08</c:v>
                </c:pt>
                <c:pt idx="370">
                  <c:v>53.66</c:v>
                </c:pt>
                <c:pt idx="371">
                  <c:v>52.79</c:v>
                </c:pt>
                <c:pt idx="372">
                  <c:v>52.7</c:v>
                </c:pt>
                <c:pt idx="373">
                  <c:v>52.43</c:v>
                </c:pt>
                <c:pt idx="374">
                  <c:v>49.67</c:v>
                </c:pt>
                <c:pt idx="375">
                  <c:v>48.11</c:v>
                </c:pt>
                <c:pt idx="376">
                  <c:v>48.81</c:v>
                </c:pt>
                <c:pt idx="377">
                  <c:v>48.54</c:v>
                </c:pt>
                <c:pt idx="378">
                  <c:v>47.52</c:v>
                </c:pt>
                <c:pt idx="379">
                  <c:v>47.36</c:v>
                </c:pt>
                <c:pt idx="380">
                  <c:v>47.23</c:v>
                </c:pt>
                <c:pt idx="381">
                  <c:v>46.59</c:v>
                </c:pt>
                <c:pt idx="382">
                  <c:v>47.38</c:v>
                </c:pt>
                <c:pt idx="383">
                  <c:v>47.1</c:v>
                </c:pt>
                <c:pt idx="384">
                  <c:v>47.45</c:v>
                </c:pt>
                <c:pt idx="385">
                  <c:v>47.89</c:v>
                </c:pt>
                <c:pt idx="386">
                  <c:v>47.72</c:v>
                </c:pt>
                <c:pt idx="387">
                  <c:v>47.38</c:v>
                </c:pt>
                <c:pt idx="388">
                  <c:v>47.43</c:v>
                </c:pt>
                <c:pt idx="389">
                  <c:v>48.33</c:v>
                </c:pt>
                <c:pt idx="390">
                  <c:v>48.12</c:v>
                </c:pt>
                <c:pt idx="391">
                  <c:v>48.93</c:v>
                </c:pt>
                <c:pt idx="392">
                  <c:v>48.93</c:v>
                </c:pt>
                <c:pt idx="393">
                  <c:v>48.76</c:v>
                </c:pt>
                <c:pt idx="394">
                  <c:v>48.65</c:v>
                </c:pt>
                <c:pt idx="395">
                  <c:v>49.07</c:v>
                </c:pt>
                <c:pt idx="396">
                  <c:v>48.74</c:v>
                </c:pt>
                <c:pt idx="397">
                  <c:v>53.93</c:v>
                </c:pt>
                <c:pt idx="398">
                  <c:v>57.73</c:v>
                </c:pt>
                <c:pt idx="399">
                  <c:v>58.8</c:v>
                </c:pt>
                <c:pt idx="400">
                  <c:v>58.96</c:v>
                </c:pt>
                <c:pt idx="401">
                  <c:v>58.76</c:v>
                </c:pt>
                <c:pt idx="402">
                  <c:v>58.32</c:v>
                </c:pt>
                <c:pt idx="403">
                  <c:v>57.34</c:v>
                </c:pt>
                <c:pt idx="404">
                  <c:v>58.05</c:v>
                </c:pt>
                <c:pt idx="405">
                  <c:v>58.44</c:v>
                </c:pt>
                <c:pt idx="406">
                  <c:v>58.66</c:v>
                </c:pt>
                <c:pt idx="407">
                  <c:v>58.31</c:v>
                </c:pt>
                <c:pt idx="408">
                  <c:v>52.85</c:v>
                </c:pt>
                <c:pt idx="409">
                  <c:v>54.14</c:v>
                </c:pt>
                <c:pt idx="410">
                  <c:v>54.18</c:v>
                </c:pt>
                <c:pt idx="411">
                  <c:v>54.22</c:v>
                </c:pt>
                <c:pt idx="412">
                  <c:v>54.82</c:v>
                </c:pt>
                <c:pt idx="413">
                  <c:v>54.17</c:v>
                </c:pt>
                <c:pt idx="414">
                  <c:v>53.72</c:v>
                </c:pt>
                <c:pt idx="415">
                  <c:v>51.68</c:v>
                </c:pt>
                <c:pt idx="416">
                  <c:v>49.77</c:v>
                </c:pt>
                <c:pt idx="417">
                  <c:v>49.12</c:v>
                </c:pt>
                <c:pt idx="418">
                  <c:v>48.86</c:v>
                </c:pt>
                <c:pt idx="419">
                  <c:v>47.94</c:v>
                </c:pt>
                <c:pt idx="420">
                  <c:v>48.27</c:v>
                </c:pt>
                <c:pt idx="421">
                  <c:v>48.06</c:v>
                </c:pt>
                <c:pt idx="422">
                  <c:v>47.84</c:v>
                </c:pt>
                <c:pt idx="423">
                  <c:v>47.84</c:v>
                </c:pt>
                <c:pt idx="424">
                  <c:v>47.88</c:v>
                </c:pt>
                <c:pt idx="425">
                  <c:v>47.32</c:v>
                </c:pt>
                <c:pt idx="426">
                  <c:v>47.35</c:v>
                </c:pt>
                <c:pt idx="427">
                  <c:v>47.9</c:v>
                </c:pt>
                <c:pt idx="428">
                  <c:v>48.12</c:v>
                </c:pt>
                <c:pt idx="429">
                  <c:v>48.58</c:v>
                </c:pt>
                <c:pt idx="430">
                  <c:v>48.12</c:v>
                </c:pt>
                <c:pt idx="431">
                  <c:v>48.42</c:v>
                </c:pt>
                <c:pt idx="432">
                  <c:v>48.65</c:v>
                </c:pt>
                <c:pt idx="433">
                  <c:v>48.78</c:v>
                </c:pt>
                <c:pt idx="434">
                  <c:v>48.92</c:v>
                </c:pt>
                <c:pt idx="435">
                  <c:v>48.73</c:v>
                </c:pt>
                <c:pt idx="436">
                  <c:v>48.73</c:v>
                </c:pt>
                <c:pt idx="437">
                  <c:v>49.06</c:v>
                </c:pt>
                <c:pt idx="438">
                  <c:v>54.37</c:v>
                </c:pt>
                <c:pt idx="439">
                  <c:v>56.58</c:v>
                </c:pt>
                <c:pt idx="440">
                  <c:v>56.63</c:v>
                </c:pt>
                <c:pt idx="441">
                  <c:v>56.61</c:v>
                </c:pt>
                <c:pt idx="442">
                  <c:v>56.35</c:v>
                </c:pt>
                <c:pt idx="443">
                  <c:v>55.46</c:v>
                </c:pt>
                <c:pt idx="444">
                  <c:v>54.38</c:v>
                </c:pt>
                <c:pt idx="445">
                  <c:v>56.21</c:v>
                </c:pt>
                <c:pt idx="446">
                  <c:v>56.61</c:v>
                </c:pt>
                <c:pt idx="447">
                  <c:v>56.6</c:v>
                </c:pt>
                <c:pt idx="448">
                  <c:v>54.88</c:v>
                </c:pt>
                <c:pt idx="449">
                  <c:v>54.88</c:v>
                </c:pt>
                <c:pt idx="450">
                  <c:v>53.86</c:v>
                </c:pt>
                <c:pt idx="451">
                  <c:v>51.91</c:v>
                </c:pt>
                <c:pt idx="452">
                  <c:v>52.35</c:v>
                </c:pt>
                <c:pt idx="453">
                  <c:v>52.44</c:v>
                </c:pt>
                <c:pt idx="454">
                  <c:v>53.13</c:v>
                </c:pt>
                <c:pt idx="455">
                  <c:v>53.26</c:v>
                </c:pt>
                <c:pt idx="456">
                  <c:v>50.72</c:v>
                </c:pt>
                <c:pt idx="457">
                  <c:v>50.95</c:v>
                </c:pt>
                <c:pt idx="458">
                  <c:v>48.58</c:v>
                </c:pt>
                <c:pt idx="459">
                  <c:v>47.76</c:v>
                </c:pt>
                <c:pt idx="460">
                  <c:v>47.59</c:v>
                </c:pt>
                <c:pt idx="461">
                  <c:v>47.73</c:v>
                </c:pt>
                <c:pt idx="462">
                  <c:v>47.53</c:v>
                </c:pt>
                <c:pt idx="463">
                  <c:v>47.66</c:v>
                </c:pt>
                <c:pt idx="464">
                  <c:v>47.64</c:v>
                </c:pt>
                <c:pt idx="465">
                  <c:v>47.56</c:v>
                </c:pt>
                <c:pt idx="466">
                  <c:v>47.62</c:v>
                </c:pt>
                <c:pt idx="467">
                  <c:v>47.11</c:v>
                </c:pt>
                <c:pt idx="468">
                  <c:v>47.65</c:v>
                </c:pt>
                <c:pt idx="469">
                  <c:v>47.54</c:v>
                </c:pt>
                <c:pt idx="470">
                  <c:v>47.22</c:v>
                </c:pt>
                <c:pt idx="471">
                  <c:v>47.35</c:v>
                </c:pt>
                <c:pt idx="472">
                  <c:v>47.4</c:v>
                </c:pt>
                <c:pt idx="473">
                  <c:v>47.65</c:v>
                </c:pt>
                <c:pt idx="474">
                  <c:v>47.55</c:v>
                </c:pt>
                <c:pt idx="475">
                  <c:v>47.62</c:v>
                </c:pt>
                <c:pt idx="476">
                  <c:v>47.68</c:v>
                </c:pt>
                <c:pt idx="477">
                  <c:v>47.68</c:v>
                </c:pt>
                <c:pt idx="478">
                  <c:v>55.09</c:v>
                </c:pt>
                <c:pt idx="479">
                  <c:v>60.66</c:v>
                </c:pt>
                <c:pt idx="480">
                  <c:v>61.76</c:v>
                </c:pt>
                <c:pt idx="481">
                  <c:v>61.76</c:v>
                </c:pt>
                <c:pt idx="482">
                  <c:v>61.46</c:v>
                </c:pt>
                <c:pt idx="483">
                  <c:v>61.39</c:v>
                </c:pt>
                <c:pt idx="484">
                  <c:v>60.09</c:v>
                </c:pt>
                <c:pt idx="485">
                  <c:v>59.19</c:v>
                </c:pt>
                <c:pt idx="486">
                  <c:v>60.41</c:v>
                </c:pt>
                <c:pt idx="487">
                  <c:v>61.35</c:v>
                </c:pt>
                <c:pt idx="488">
                  <c:v>61.17</c:v>
                </c:pt>
                <c:pt idx="489">
                  <c:v>61.01</c:v>
                </c:pt>
                <c:pt idx="490">
                  <c:v>60.26</c:v>
                </c:pt>
                <c:pt idx="491">
                  <c:v>57.72</c:v>
                </c:pt>
                <c:pt idx="492">
                  <c:v>57.01</c:v>
                </c:pt>
                <c:pt idx="493">
                  <c:v>57.01</c:v>
                </c:pt>
                <c:pt idx="494">
                  <c:v>56.63</c:v>
                </c:pt>
                <c:pt idx="495">
                  <c:v>57.13</c:v>
                </c:pt>
                <c:pt idx="496">
                  <c:v>57.28</c:v>
                </c:pt>
                <c:pt idx="497">
                  <c:v>55.79</c:v>
                </c:pt>
                <c:pt idx="498">
                  <c:v>54.41</c:v>
                </c:pt>
                <c:pt idx="499">
                  <c:v>54.09</c:v>
                </c:pt>
                <c:pt idx="500">
                  <c:v>52.53</c:v>
                </c:pt>
                <c:pt idx="501">
                  <c:v>52.27</c:v>
                </c:pt>
                <c:pt idx="502">
                  <c:v>50.95</c:v>
                </c:pt>
                <c:pt idx="503">
                  <c:v>50.39</c:v>
                </c:pt>
                <c:pt idx="504">
                  <c:v>50.21</c:v>
                </c:pt>
                <c:pt idx="505">
                  <c:v>49.75</c:v>
                </c:pt>
                <c:pt idx="506">
                  <c:v>49.64</c:v>
                </c:pt>
                <c:pt idx="507">
                  <c:v>49.66</c:v>
                </c:pt>
                <c:pt idx="508">
                  <c:v>49.61</c:v>
                </c:pt>
                <c:pt idx="509">
                  <c:v>49.61</c:v>
                </c:pt>
                <c:pt idx="510">
                  <c:v>49.56</c:v>
                </c:pt>
                <c:pt idx="511">
                  <c:v>50.18</c:v>
                </c:pt>
                <c:pt idx="512">
                  <c:v>49.85</c:v>
                </c:pt>
                <c:pt idx="513">
                  <c:v>50.06</c:v>
                </c:pt>
                <c:pt idx="514">
                  <c:v>49.96</c:v>
                </c:pt>
                <c:pt idx="515">
                  <c:v>49.83</c:v>
                </c:pt>
                <c:pt idx="516">
                  <c:v>49.55</c:v>
                </c:pt>
                <c:pt idx="517">
                  <c:v>49.58</c:v>
                </c:pt>
                <c:pt idx="518">
                  <c:v>50.21</c:v>
                </c:pt>
                <c:pt idx="519">
                  <c:v>53.07</c:v>
                </c:pt>
                <c:pt idx="520">
                  <c:v>55.04</c:v>
                </c:pt>
                <c:pt idx="521">
                  <c:v>55.04</c:v>
                </c:pt>
                <c:pt idx="522">
                  <c:v>55.04</c:v>
                </c:pt>
                <c:pt idx="523">
                  <c:v>54.66</c:v>
                </c:pt>
                <c:pt idx="524">
                  <c:v>54.53</c:v>
                </c:pt>
                <c:pt idx="525">
                  <c:v>52.85</c:v>
                </c:pt>
                <c:pt idx="526">
                  <c:v>52.91</c:v>
                </c:pt>
                <c:pt idx="527">
                  <c:v>54.11</c:v>
                </c:pt>
                <c:pt idx="528">
                  <c:v>54.54</c:v>
                </c:pt>
                <c:pt idx="529">
                  <c:v>55.65</c:v>
                </c:pt>
                <c:pt idx="530">
                  <c:v>55.44</c:v>
                </c:pt>
                <c:pt idx="531">
                  <c:v>54.54</c:v>
                </c:pt>
                <c:pt idx="532">
                  <c:v>53.93</c:v>
                </c:pt>
                <c:pt idx="533">
                  <c:v>52.5</c:v>
                </c:pt>
                <c:pt idx="534">
                  <c:v>53.86</c:v>
                </c:pt>
                <c:pt idx="535">
                  <c:v>54.19</c:v>
                </c:pt>
                <c:pt idx="536">
                  <c:v>54.73</c:v>
                </c:pt>
                <c:pt idx="537">
                  <c:v>54.49</c:v>
                </c:pt>
                <c:pt idx="538">
                  <c:v>53.35</c:v>
                </c:pt>
                <c:pt idx="539">
                  <c:v>53.35</c:v>
                </c:pt>
                <c:pt idx="540">
                  <c:v>53.56</c:v>
                </c:pt>
                <c:pt idx="541">
                  <c:v>53.56</c:v>
                </c:pt>
                <c:pt idx="542">
                  <c:v>51.54</c:v>
                </c:pt>
                <c:pt idx="543">
                  <c:v>50.33</c:v>
                </c:pt>
                <c:pt idx="544">
                  <c:v>51.3</c:v>
                </c:pt>
                <c:pt idx="545">
                  <c:v>50.77</c:v>
                </c:pt>
                <c:pt idx="546">
                  <c:v>51.47</c:v>
                </c:pt>
                <c:pt idx="547">
                  <c:v>50.56</c:v>
                </c:pt>
                <c:pt idx="548">
                  <c:v>50.59</c:v>
                </c:pt>
                <c:pt idx="549">
                  <c:v>49.79</c:v>
                </c:pt>
                <c:pt idx="550">
                  <c:v>50.38</c:v>
                </c:pt>
                <c:pt idx="551">
                  <c:v>50.22</c:v>
                </c:pt>
                <c:pt idx="552">
                  <c:v>49.15</c:v>
                </c:pt>
                <c:pt idx="553">
                  <c:v>49.25</c:v>
                </c:pt>
                <c:pt idx="554">
                  <c:v>49.1</c:v>
                </c:pt>
                <c:pt idx="555">
                  <c:v>48.96</c:v>
                </c:pt>
                <c:pt idx="556">
                  <c:v>48.86</c:v>
                </c:pt>
                <c:pt idx="557">
                  <c:v>48.84</c:v>
                </c:pt>
                <c:pt idx="558">
                  <c:v>55.17</c:v>
                </c:pt>
                <c:pt idx="559">
                  <c:v>60.12</c:v>
                </c:pt>
                <c:pt idx="560">
                  <c:v>62.8</c:v>
                </c:pt>
                <c:pt idx="561">
                  <c:v>63.71</c:v>
                </c:pt>
                <c:pt idx="562">
                  <c:v>63.71</c:v>
                </c:pt>
                <c:pt idx="563">
                  <c:v>63.2</c:v>
                </c:pt>
                <c:pt idx="564">
                  <c:v>62.8</c:v>
                </c:pt>
                <c:pt idx="565">
                  <c:v>62.54</c:v>
                </c:pt>
                <c:pt idx="566">
                  <c:v>60.89</c:v>
                </c:pt>
                <c:pt idx="567">
                  <c:v>61.31</c:v>
                </c:pt>
                <c:pt idx="568">
                  <c:v>62.2</c:v>
                </c:pt>
                <c:pt idx="569">
                  <c:v>62.52</c:v>
                </c:pt>
                <c:pt idx="570">
                  <c:v>62.74</c:v>
                </c:pt>
                <c:pt idx="571">
                  <c:v>62.87</c:v>
                </c:pt>
                <c:pt idx="572">
                  <c:v>62.63</c:v>
                </c:pt>
                <c:pt idx="573">
                  <c:v>62.49</c:v>
                </c:pt>
                <c:pt idx="574">
                  <c:v>62.45</c:v>
                </c:pt>
                <c:pt idx="575">
                  <c:v>59.72</c:v>
                </c:pt>
                <c:pt idx="576">
                  <c:v>57.94</c:v>
                </c:pt>
                <c:pt idx="577">
                  <c:v>58.52</c:v>
                </c:pt>
                <c:pt idx="578">
                  <c:v>58.59</c:v>
                </c:pt>
                <c:pt idx="579">
                  <c:v>58.49</c:v>
                </c:pt>
                <c:pt idx="580">
                  <c:v>58.21</c:v>
                </c:pt>
                <c:pt idx="581">
                  <c:v>58.15</c:v>
                </c:pt>
                <c:pt idx="582">
                  <c:v>57.86</c:v>
                </c:pt>
                <c:pt idx="583">
                  <c:v>55.17</c:v>
                </c:pt>
                <c:pt idx="584">
                  <c:v>54.87</c:v>
                </c:pt>
                <c:pt idx="585">
                  <c:v>53.3</c:v>
                </c:pt>
                <c:pt idx="586">
                  <c:v>53.26</c:v>
                </c:pt>
                <c:pt idx="587">
                  <c:v>52.96</c:v>
                </c:pt>
                <c:pt idx="588">
                  <c:v>52.05</c:v>
                </c:pt>
                <c:pt idx="589">
                  <c:v>52.11</c:v>
                </c:pt>
                <c:pt idx="590">
                  <c:v>51.86</c:v>
                </c:pt>
                <c:pt idx="591">
                  <c:v>51.09</c:v>
                </c:pt>
                <c:pt idx="592">
                  <c:v>51.07</c:v>
                </c:pt>
                <c:pt idx="593">
                  <c:v>51.16</c:v>
                </c:pt>
                <c:pt idx="594">
                  <c:v>51.25</c:v>
                </c:pt>
                <c:pt idx="595">
                  <c:v>51.37</c:v>
                </c:pt>
                <c:pt idx="596">
                  <c:v>51.39</c:v>
                </c:pt>
                <c:pt idx="597">
                  <c:v>51.39</c:v>
                </c:pt>
                <c:pt idx="598">
                  <c:v>51.29</c:v>
                </c:pt>
                <c:pt idx="599">
                  <c:v>51.27</c:v>
                </c:pt>
                <c:pt idx="600">
                  <c:v>51.49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5D-43C5-BF66-8E7E0196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345663"/>
        <c:axId val="637340671"/>
      </c:scatterChart>
      <c:valAx>
        <c:axId val="637345663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/>
                  <a:t>f [kHz]</a:t>
                </a:r>
              </a:p>
            </c:rich>
          </c:tx>
          <c:layout>
            <c:manualLayout>
              <c:xMode val="edge"/>
              <c:yMode val="edge"/>
              <c:x val="0.47293635170603676"/>
              <c:y val="0.906458151064450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37340671"/>
        <c:crosses val="autoZero"/>
        <c:crossBetween val="midCat"/>
      </c:valAx>
      <c:valAx>
        <c:axId val="63734067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U [dBuV]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373456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'zaburzenia halogen (2)'!$C$3:$C$604</c:f>
              <c:numCache>
                <c:formatCode>General</c:formatCode>
                <c:ptCount val="602"/>
                <c:pt idx="0">
                  <c:v>9</c:v>
                </c:pt>
                <c:pt idx="1">
                  <c:v>10.651</c:v>
                </c:pt>
                <c:pt idx="2">
                  <c:v>12.302</c:v>
                </c:pt>
                <c:pt idx="3">
                  <c:v>13.952999999999999</c:v>
                </c:pt>
                <c:pt idx="4">
                  <c:v>15.603999999999999</c:v>
                </c:pt>
                <c:pt idx="5">
                  <c:v>17.254999999999999</c:v>
                </c:pt>
                <c:pt idx="6">
                  <c:v>18.905999999999999</c:v>
                </c:pt>
                <c:pt idx="7">
                  <c:v>20.556999999999999</c:v>
                </c:pt>
                <c:pt idx="8">
                  <c:v>22.207999999999998</c:v>
                </c:pt>
                <c:pt idx="9">
                  <c:v>23.859000000000002</c:v>
                </c:pt>
                <c:pt idx="10">
                  <c:v>25.51</c:v>
                </c:pt>
                <c:pt idx="11">
                  <c:v>27.161000000000001</c:v>
                </c:pt>
                <c:pt idx="12">
                  <c:v>28.812000000000001</c:v>
                </c:pt>
                <c:pt idx="13">
                  <c:v>30.463000000000001</c:v>
                </c:pt>
                <c:pt idx="14">
                  <c:v>32.113999999999997</c:v>
                </c:pt>
                <c:pt idx="15">
                  <c:v>33.765000000000001</c:v>
                </c:pt>
                <c:pt idx="16">
                  <c:v>35.415999999999997</c:v>
                </c:pt>
                <c:pt idx="17">
                  <c:v>37.067</c:v>
                </c:pt>
                <c:pt idx="18">
                  <c:v>38.718000000000004</c:v>
                </c:pt>
                <c:pt idx="19">
                  <c:v>40.369</c:v>
                </c:pt>
                <c:pt idx="20">
                  <c:v>42.02</c:v>
                </c:pt>
                <c:pt idx="21">
                  <c:v>43.670999999999999</c:v>
                </c:pt>
                <c:pt idx="22">
                  <c:v>45.322000000000003</c:v>
                </c:pt>
                <c:pt idx="23">
                  <c:v>46.972999999999999</c:v>
                </c:pt>
                <c:pt idx="24">
                  <c:v>48.624000000000002</c:v>
                </c:pt>
                <c:pt idx="25">
                  <c:v>50.274999999999999</c:v>
                </c:pt>
                <c:pt idx="26">
                  <c:v>51.926000000000002</c:v>
                </c:pt>
                <c:pt idx="27">
                  <c:v>53.576999999999998</c:v>
                </c:pt>
                <c:pt idx="28">
                  <c:v>55.228000000000002</c:v>
                </c:pt>
                <c:pt idx="29">
                  <c:v>56.878999999999998</c:v>
                </c:pt>
                <c:pt idx="30">
                  <c:v>58.53</c:v>
                </c:pt>
                <c:pt idx="31">
                  <c:v>60.180999999999997</c:v>
                </c:pt>
                <c:pt idx="32">
                  <c:v>61.832000000000001</c:v>
                </c:pt>
                <c:pt idx="33">
                  <c:v>63.482999999999997</c:v>
                </c:pt>
                <c:pt idx="34">
                  <c:v>65.134</c:v>
                </c:pt>
                <c:pt idx="35">
                  <c:v>66.784999999999997</c:v>
                </c:pt>
                <c:pt idx="36">
                  <c:v>68.436000000000007</c:v>
                </c:pt>
                <c:pt idx="37">
                  <c:v>70.087000000000003</c:v>
                </c:pt>
                <c:pt idx="38">
                  <c:v>71.738</c:v>
                </c:pt>
                <c:pt idx="39">
                  <c:v>73.388999999999996</c:v>
                </c:pt>
                <c:pt idx="40">
                  <c:v>75.040000000000006</c:v>
                </c:pt>
                <c:pt idx="41">
                  <c:v>76.691000000000003</c:v>
                </c:pt>
                <c:pt idx="42">
                  <c:v>78.341999999999999</c:v>
                </c:pt>
                <c:pt idx="43">
                  <c:v>79.992999999999995</c:v>
                </c:pt>
                <c:pt idx="44">
                  <c:v>81.644000000000005</c:v>
                </c:pt>
                <c:pt idx="45">
                  <c:v>83.295000000000002</c:v>
                </c:pt>
                <c:pt idx="46">
                  <c:v>84.945999999999998</c:v>
                </c:pt>
                <c:pt idx="47">
                  <c:v>86.596999999999994</c:v>
                </c:pt>
                <c:pt idx="48">
                  <c:v>88.248000000000005</c:v>
                </c:pt>
                <c:pt idx="49">
                  <c:v>89.899000000000001</c:v>
                </c:pt>
                <c:pt idx="50">
                  <c:v>91.55</c:v>
                </c:pt>
                <c:pt idx="51">
                  <c:v>93.200999999999993</c:v>
                </c:pt>
                <c:pt idx="52">
                  <c:v>94.852000000000004</c:v>
                </c:pt>
                <c:pt idx="53">
                  <c:v>96.503</c:v>
                </c:pt>
                <c:pt idx="54">
                  <c:v>98.153999999999996</c:v>
                </c:pt>
                <c:pt idx="55">
                  <c:v>99.805000000000007</c:v>
                </c:pt>
                <c:pt idx="56">
                  <c:v>101.456</c:v>
                </c:pt>
                <c:pt idx="57">
                  <c:v>103.107</c:v>
                </c:pt>
                <c:pt idx="58">
                  <c:v>104.758</c:v>
                </c:pt>
                <c:pt idx="59">
                  <c:v>106.40900000000001</c:v>
                </c:pt>
                <c:pt idx="60">
                  <c:v>108.06</c:v>
                </c:pt>
                <c:pt idx="61">
                  <c:v>109.711</c:v>
                </c:pt>
                <c:pt idx="62">
                  <c:v>111.36199999999999</c:v>
                </c:pt>
                <c:pt idx="63">
                  <c:v>113.01300000000001</c:v>
                </c:pt>
                <c:pt idx="64">
                  <c:v>114.664</c:v>
                </c:pt>
                <c:pt idx="65">
                  <c:v>116.315</c:v>
                </c:pt>
                <c:pt idx="66">
                  <c:v>117.96599999999999</c:v>
                </c:pt>
                <c:pt idx="67">
                  <c:v>119.617</c:v>
                </c:pt>
                <c:pt idx="68">
                  <c:v>121.268</c:v>
                </c:pt>
                <c:pt idx="69">
                  <c:v>122.919</c:v>
                </c:pt>
                <c:pt idx="70">
                  <c:v>124.57</c:v>
                </c:pt>
                <c:pt idx="71">
                  <c:v>126.221</c:v>
                </c:pt>
                <c:pt idx="72">
                  <c:v>127.872</c:v>
                </c:pt>
                <c:pt idx="73">
                  <c:v>129.523</c:v>
                </c:pt>
                <c:pt idx="74">
                  <c:v>131.17400000000001</c:v>
                </c:pt>
                <c:pt idx="75">
                  <c:v>132.82499999999999</c:v>
                </c:pt>
                <c:pt idx="76">
                  <c:v>134.476</c:v>
                </c:pt>
                <c:pt idx="77">
                  <c:v>136.12700000000001</c:v>
                </c:pt>
                <c:pt idx="78">
                  <c:v>137.77799999999999</c:v>
                </c:pt>
                <c:pt idx="79">
                  <c:v>139.429</c:v>
                </c:pt>
                <c:pt idx="80">
                  <c:v>141.08000000000001</c:v>
                </c:pt>
                <c:pt idx="81">
                  <c:v>142.73099999999999</c:v>
                </c:pt>
                <c:pt idx="82">
                  <c:v>144.38200000000001</c:v>
                </c:pt>
                <c:pt idx="83">
                  <c:v>146.03299999999999</c:v>
                </c:pt>
                <c:pt idx="84">
                  <c:v>147.684</c:v>
                </c:pt>
                <c:pt idx="85">
                  <c:v>149.33500000000001</c:v>
                </c:pt>
                <c:pt idx="86">
                  <c:v>150.98599999999999</c:v>
                </c:pt>
                <c:pt idx="87">
                  <c:v>152.637</c:v>
                </c:pt>
                <c:pt idx="88">
                  <c:v>154.28800000000001</c:v>
                </c:pt>
                <c:pt idx="89">
                  <c:v>155.93899999999999</c:v>
                </c:pt>
                <c:pt idx="90">
                  <c:v>157.59</c:v>
                </c:pt>
                <c:pt idx="91">
                  <c:v>159.24100000000001</c:v>
                </c:pt>
                <c:pt idx="92">
                  <c:v>160.892</c:v>
                </c:pt>
                <c:pt idx="93">
                  <c:v>162.54300000000001</c:v>
                </c:pt>
                <c:pt idx="94">
                  <c:v>164.19399999999999</c:v>
                </c:pt>
                <c:pt idx="95">
                  <c:v>165.845</c:v>
                </c:pt>
                <c:pt idx="96">
                  <c:v>167.49600000000001</c:v>
                </c:pt>
                <c:pt idx="97">
                  <c:v>169.14699999999999</c:v>
                </c:pt>
                <c:pt idx="98">
                  <c:v>170.798</c:v>
                </c:pt>
                <c:pt idx="99">
                  <c:v>172.44900000000001</c:v>
                </c:pt>
                <c:pt idx="100">
                  <c:v>174.1</c:v>
                </c:pt>
                <c:pt idx="101">
                  <c:v>175.751</c:v>
                </c:pt>
                <c:pt idx="102">
                  <c:v>177.40199999999999</c:v>
                </c:pt>
                <c:pt idx="103">
                  <c:v>179.053</c:v>
                </c:pt>
                <c:pt idx="104">
                  <c:v>180.70400000000001</c:v>
                </c:pt>
                <c:pt idx="105">
                  <c:v>182.35499999999999</c:v>
                </c:pt>
                <c:pt idx="106">
                  <c:v>184.006</c:v>
                </c:pt>
                <c:pt idx="107">
                  <c:v>185.65700000000001</c:v>
                </c:pt>
                <c:pt idx="108">
                  <c:v>187.30799999999999</c:v>
                </c:pt>
                <c:pt idx="109">
                  <c:v>188.959</c:v>
                </c:pt>
                <c:pt idx="110">
                  <c:v>190.61</c:v>
                </c:pt>
                <c:pt idx="111">
                  <c:v>192.261</c:v>
                </c:pt>
                <c:pt idx="112">
                  <c:v>193.91200000000001</c:v>
                </c:pt>
                <c:pt idx="113">
                  <c:v>195.56299999999999</c:v>
                </c:pt>
                <c:pt idx="114">
                  <c:v>197.214</c:v>
                </c:pt>
                <c:pt idx="115">
                  <c:v>198.86500000000001</c:v>
                </c:pt>
                <c:pt idx="116">
                  <c:v>200.51599999999999</c:v>
                </c:pt>
                <c:pt idx="117">
                  <c:v>202.167</c:v>
                </c:pt>
                <c:pt idx="118">
                  <c:v>203.81800000000001</c:v>
                </c:pt>
                <c:pt idx="119">
                  <c:v>205.46899999999999</c:v>
                </c:pt>
                <c:pt idx="120">
                  <c:v>207.12</c:v>
                </c:pt>
                <c:pt idx="121">
                  <c:v>208.77099999999999</c:v>
                </c:pt>
                <c:pt idx="122">
                  <c:v>210.422</c:v>
                </c:pt>
                <c:pt idx="123">
                  <c:v>212.07300000000001</c:v>
                </c:pt>
                <c:pt idx="124">
                  <c:v>213.72399999999999</c:v>
                </c:pt>
                <c:pt idx="125">
                  <c:v>215.375</c:v>
                </c:pt>
                <c:pt idx="126">
                  <c:v>217.02600000000001</c:v>
                </c:pt>
                <c:pt idx="127">
                  <c:v>218.67699999999999</c:v>
                </c:pt>
                <c:pt idx="128">
                  <c:v>220.328</c:v>
                </c:pt>
                <c:pt idx="129">
                  <c:v>221.97900000000001</c:v>
                </c:pt>
                <c:pt idx="130">
                  <c:v>223.63</c:v>
                </c:pt>
                <c:pt idx="131">
                  <c:v>225.28100000000001</c:v>
                </c:pt>
                <c:pt idx="132">
                  <c:v>226.93199999999999</c:v>
                </c:pt>
                <c:pt idx="133">
                  <c:v>228.583</c:v>
                </c:pt>
                <c:pt idx="134">
                  <c:v>230.23400000000001</c:v>
                </c:pt>
                <c:pt idx="135">
                  <c:v>231.88499999999999</c:v>
                </c:pt>
                <c:pt idx="136">
                  <c:v>233.536</c:v>
                </c:pt>
                <c:pt idx="137">
                  <c:v>235.18700000000001</c:v>
                </c:pt>
                <c:pt idx="138">
                  <c:v>236.83799999999999</c:v>
                </c:pt>
                <c:pt idx="139">
                  <c:v>238.489</c:v>
                </c:pt>
                <c:pt idx="140">
                  <c:v>240.14</c:v>
                </c:pt>
                <c:pt idx="141">
                  <c:v>241.791</c:v>
                </c:pt>
                <c:pt idx="142">
                  <c:v>243.44200000000001</c:v>
                </c:pt>
                <c:pt idx="143">
                  <c:v>245.09299999999999</c:v>
                </c:pt>
                <c:pt idx="144">
                  <c:v>246.744</c:v>
                </c:pt>
                <c:pt idx="145">
                  <c:v>248.39500000000001</c:v>
                </c:pt>
                <c:pt idx="146">
                  <c:v>250.04599999999999</c:v>
                </c:pt>
                <c:pt idx="147">
                  <c:v>251.697</c:v>
                </c:pt>
                <c:pt idx="148">
                  <c:v>253.34800000000001</c:v>
                </c:pt>
                <c:pt idx="149">
                  <c:v>254.999</c:v>
                </c:pt>
                <c:pt idx="150">
                  <c:v>256.64999999999998</c:v>
                </c:pt>
                <c:pt idx="151">
                  <c:v>258.30099999999999</c:v>
                </c:pt>
                <c:pt idx="152">
                  <c:v>259.952</c:v>
                </c:pt>
                <c:pt idx="153">
                  <c:v>261.60300000000001</c:v>
                </c:pt>
                <c:pt idx="154">
                  <c:v>263.25400000000002</c:v>
                </c:pt>
                <c:pt idx="155">
                  <c:v>264.90499999999997</c:v>
                </c:pt>
                <c:pt idx="156">
                  <c:v>266.55599999999998</c:v>
                </c:pt>
                <c:pt idx="157">
                  <c:v>268.20699999999999</c:v>
                </c:pt>
                <c:pt idx="158">
                  <c:v>269.858</c:v>
                </c:pt>
                <c:pt idx="159">
                  <c:v>271.50900000000001</c:v>
                </c:pt>
                <c:pt idx="160">
                  <c:v>273.16000000000003</c:v>
                </c:pt>
                <c:pt idx="161">
                  <c:v>274.81099999999998</c:v>
                </c:pt>
                <c:pt idx="162">
                  <c:v>276.46199999999999</c:v>
                </c:pt>
                <c:pt idx="163">
                  <c:v>278.113</c:v>
                </c:pt>
                <c:pt idx="164">
                  <c:v>279.76400000000001</c:v>
                </c:pt>
                <c:pt idx="165">
                  <c:v>281.41500000000002</c:v>
                </c:pt>
                <c:pt idx="166">
                  <c:v>283.06599999999997</c:v>
                </c:pt>
                <c:pt idx="167">
                  <c:v>284.71699999999998</c:v>
                </c:pt>
                <c:pt idx="168">
                  <c:v>286.36799999999999</c:v>
                </c:pt>
                <c:pt idx="169">
                  <c:v>288.01900000000001</c:v>
                </c:pt>
                <c:pt idx="170">
                  <c:v>289.67</c:v>
                </c:pt>
                <c:pt idx="171">
                  <c:v>291.32100000000003</c:v>
                </c:pt>
                <c:pt idx="172">
                  <c:v>292.97199999999998</c:v>
                </c:pt>
                <c:pt idx="173">
                  <c:v>294.62299999999999</c:v>
                </c:pt>
                <c:pt idx="174">
                  <c:v>296.274</c:v>
                </c:pt>
                <c:pt idx="175">
                  <c:v>297.92500000000001</c:v>
                </c:pt>
                <c:pt idx="176">
                  <c:v>299.57600000000002</c:v>
                </c:pt>
                <c:pt idx="177">
                  <c:v>301.22699999999998</c:v>
                </c:pt>
                <c:pt idx="178">
                  <c:v>302.87799999999999</c:v>
                </c:pt>
                <c:pt idx="179">
                  <c:v>304.529</c:v>
                </c:pt>
                <c:pt idx="180">
                  <c:v>306.18</c:v>
                </c:pt>
                <c:pt idx="181">
                  <c:v>307.83100000000002</c:v>
                </c:pt>
                <c:pt idx="182">
                  <c:v>309.48200000000003</c:v>
                </c:pt>
                <c:pt idx="183">
                  <c:v>311.13299999999998</c:v>
                </c:pt>
                <c:pt idx="184">
                  <c:v>312.78399999999999</c:v>
                </c:pt>
                <c:pt idx="185">
                  <c:v>314.435</c:v>
                </c:pt>
                <c:pt idx="186">
                  <c:v>316.08600000000001</c:v>
                </c:pt>
                <c:pt idx="187">
                  <c:v>317.73700000000002</c:v>
                </c:pt>
                <c:pt idx="188">
                  <c:v>319.38799999999998</c:v>
                </c:pt>
                <c:pt idx="189">
                  <c:v>321.03899999999999</c:v>
                </c:pt>
                <c:pt idx="190">
                  <c:v>322.69</c:v>
                </c:pt>
                <c:pt idx="191">
                  <c:v>324.34100000000001</c:v>
                </c:pt>
                <c:pt idx="192">
                  <c:v>325.99200000000002</c:v>
                </c:pt>
                <c:pt idx="193">
                  <c:v>327.64299999999997</c:v>
                </c:pt>
                <c:pt idx="194">
                  <c:v>329.29399999999998</c:v>
                </c:pt>
                <c:pt idx="195">
                  <c:v>330.94499999999999</c:v>
                </c:pt>
                <c:pt idx="196">
                  <c:v>332.596</c:v>
                </c:pt>
                <c:pt idx="197">
                  <c:v>334.24700000000001</c:v>
                </c:pt>
                <c:pt idx="198">
                  <c:v>335.89800000000002</c:v>
                </c:pt>
                <c:pt idx="199">
                  <c:v>337.54899999999998</c:v>
                </c:pt>
                <c:pt idx="200">
                  <c:v>339.2</c:v>
                </c:pt>
                <c:pt idx="201">
                  <c:v>340.851</c:v>
                </c:pt>
                <c:pt idx="202">
                  <c:v>342.50200000000001</c:v>
                </c:pt>
                <c:pt idx="203">
                  <c:v>344.15300000000002</c:v>
                </c:pt>
                <c:pt idx="204">
                  <c:v>345.80399999999997</c:v>
                </c:pt>
                <c:pt idx="205">
                  <c:v>347.45499999999998</c:v>
                </c:pt>
                <c:pt idx="206">
                  <c:v>349.10599999999999</c:v>
                </c:pt>
                <c:pt idx="207">
                  <c:v>350.75700000000001</c:v>
                </c:pt>
                <c:pt idx="208">
                  <c:v>352.40800000000002</c:v>
                </c:pt>
                <c:pt idx="209">
                  <c:v>354.05900000000003</c:v>
                </c:pt>
                <c:pt idx="210">
                  <c:v>355.71</c:v>
                </c:pt>
                <c:pt idx="211">
                  <c:v>357.36099999999999</c:v>
                </c:pt>
                <c:pt idx="212">
                  <c:v>359.012</c:v>
                </c:pt>
                <c:pt idx="213">
                  <c:v>360.66300000000001</c:v>
                </c:pt>
                <c:pt idx="214">
                  <c:v>362.31400000000002</c:v>
                </c:pt>
                <c:pt idx="215">
                  <c:v>363.96499999999997</c:v>
                </c:pt>
                <c:pt idx="216">
                  <c:v>365.61599999999999</c:v>
                </c:pt>
                <c:pt idx="217">
                  <c:v>367.267</c:v>
                </c:pt>
                <c:pt idx="218">
                  <c:v>368.91800000000001</c:v>
                </c:pt>
                <c:pt idx="219">
                  <c:v>370.56900000000002</c:v>
                </c:pt>
                <c:pt idx="220">
                  <c:v>372.22</c:v>
                </c:pt>
                <c:pt idx="221">
                  <c:v>373.87099999999998</c:v>
                </c:pt>
                <c:pt idx="222">
                  <c:v>375.52199999999999</c:v>
                </c:pt>
                <c:pt idx="223">
                  <c:v>377.173</c:v>
                </c:pt>
                <c:pt idx="224">
                  <c:v>378.82400000000001</c:v>
                </c:pt>
                <c:pt idx="225">
                  <c:v>380.47500000000002</c:v>
                </c:pt>
                <c:pt idx="226">
                  <c:v>382.12599999999998</c:v>
                </c:pt>
                <c:pt idx="227">
                  <c:v>383.77699999999999</c:v>
                </c:pt>
                <c:pt idx="228">
                  <c:v>385.428</c:v>
                </c:pt>
                <c:pt idx="229">
                  <c:v>387.07900000000001</c:v>
                </c:pt>
                <c:pt idx="230">
                  <c:v>388.73</c:v>
                </c:pt>
                <c:pt idx="231">
                  <c:v>390.38099999999997</c:v>
                </c:pt>
                <c:pt idx="232">
                  <c:v>392.03199999999998</c:v>
                </c:pt>
                <c:pt idx="233">
                  <c:v>393.68299999999999</c:v>
                </c:pt>
                <c:pt idx="234">
                  <c:v>395.334</c:v>
                </c:pt>
                <c:pt idx="235">
                  <c:v>396.98500000000001</c:v>
                </c:pt>
                <c:pt idx="236">
                  <c:v>398.63600000000002</c:v>
                </c:pt>
                <c:pt idx="237">
                  <c:v>400.28699999999998</c:v>
                </c:pt>
                <c:pt idx="238">
                  <c:v>401.93799999999999</c:v>
                </c:pt>
                <c:pt idx="239">
                  <c:v>403.589</c:v>
                </c:pt>
                <c:pt idx="240">
                  <c:v>405.24</c:v>
                </c:pt>
                <c:pt idx="241">
                  <c:v>406.89100000000002</c:v>
                </c:pt>
                <c:pt idx="242">
                  <c:v>408.54199999999997</c:v>
                </c:pt>
                <c:pt idx="243">
                  <c:v>410.19299999999998</c:v>
                </c:pt>
                <c:pt idx="244">
                  <c:v>411.84399999999999</c:v>
                </c:pt>
                <c:pt idx="245">
                  <c:v>413.495</c:v>
                </c:pt>
                <c:pt idx="246">
                  <c:v>415.14600000000002</c:v>
                </c:pt>
                <c:pt idx="247">
                  <c:v>416.79700000000003</c:v>
                </c:pt>
                <c:pt idx="248">
                  <c:v>418.44799999999998</c:v>
                </c:pt>
                <c:pt idx="249">
                  <c:v>420.09899999999999</c:v>
                </c:pt>
                <c:pt idx="250">
                  <c:v>421.75</c:v>
                </c:pt>
                <c:pt idx="251">
                  <c:v>423.40100000000001</c:v>
                </c:pt>
                <c:pt idx="252">
                  <c:v>425.05200000000002</c:v>
                </c:pt>
                <c:pt idx="253">
                  <c:v>426.70299999999997</c:v>
                </c:pt>
                <c:pt idx="254">
                  <c:v>428.35399999999998</c:v>
                </c:pt>
                <c:pt idx="255">
                  <c:v>430.005</c:v>
                </c:pt>
                <c:pt idx="256">
                  <c:v>431.65600000000001</c:v>
                </c:pt>
                <c:pt idx="257">
                  <c:v>433.30700000000002</c:v>
                </c:pt>
                <c:pt idx="258">
                  <c:v>434.95800000000003</c:v>
                </c:pt>
                <c:pt idx="259">
                  <c:v>436.60899999999998</c:v>
                </c:pt>
                <c:pt idx="260">
                  <c:v>438.26</c:v>
                </c:pt>
                <c:pt idx="261">
                  <c:v>439.911</c:v>
                </c:pt>
                <c:pt idx="262">
                  <c:v>441.56200000000001</c:v>
                </c:pt>
                <c:pt idx="263">
                  <c:v>443.21300000000002</c:v>
                </c:pt>
                <c:pt idx="264">
                  <c:v>444.86399999999998</c:v>
                </c:pt>
                <c:pt idx="265">
                  <c:v>446.51499999999999</c:v>
                </c:pt>
                <c:pt idx="266">
                  <c:v>448.166</c:v>
                </c:pt>
                <c:pt idx="267">
                  <c:v>449.81700000000001</c:v>
                </c:pt>
                <c:pt idx="268">
                  <c:v>451.46800000000002</c:v>
                </c:pt>
                <c:pt idx="269">
                  <c:v>453.11900000000003</c:v>
                </c:pt>
                <c:pt idx="270">
                  <c:v>454.77</c:v>
                </c:pt>
                <c:pt idx="271">
                  <c:v>456.42099999999999</c:v>
                </c:pt>
                <c:pt idx="272">
                  <c:v>458.072</c:v>
                </c:pt>
                <c:pt idx="273">
                  <c:v>459.72300000000001</c:v>
                </c:pt>
                <c:pt idx="274">
                  <c:v>461.37400000000002</c:v>
                </c:pt>
                <c:pt idx="275">
                  <c:v>463.02499999999998</c:v>
                </c:pt>
                <c:pt idx="276">
                  <c:v>464.67599999999999</c:v>
                </c:pt>
                <c:pt idx="277">
                  <c:v>466.327</c:v>
                </c:pt>
                <c:pt idx="278">
                  <c:v>467.97800000000001</c:v>
                </c:pt>
                <c:pt idx="279">
                  <c:v>469.62900000000002</c:v>
                </c:pt>
                <c:pt idx="280">
                  <c:v>471.28</c:v>
                </c:pt>
                <c:pt idx="281">
                  <c:v>472.93099999999998</c:v>
                </c:pt>
                <c:pt idx="282">
                  <c:v>474.58199999999999</c:v>
                </c:pt>
                <c:pt idx="283">
                  <c:v>476.233</c:v>
                </c:pt>
                <c:pt idx="284">
                  <c:v>477.88400000000001</c:v>
                </c:pt>
                <c:pt idx="285">
                  <c:v>479.53500000000003</c:v>
                </c:pt>
                <c:pt idx="286">
                  <c:v>481.18599999999998</c:v>
                </c:pt>
                <c:pt idx="287">
                  <c:v>482.83699999999999</c:v>
                </c:pt>
                <c:pt idx="288">
                  <c:v>484.488</c:v>
                </c:pt>
                <c:pt idx="289">
                  <c:v>486.13900000000001</c:v>
                </c:pt>
                <c:pt idx="290">
                  <c:v>487.79</c:v>
                </c:pt>
                <c:pt idx="291">
                  <c:v>489.44099999999997</c:v>
                </c:pt>
                <c:pt idx="292">
                  <c:v>491.09199999999998</c:v>
                </c:pt>
                <c:pt idx="293">
                  <c:v>492.74299999999999</c:v>
                </c:pt>
                <c:pt idx="294">
                  <c:v>494.39400000000001</c:v>
                </c:pt>
                <c:pt idx="295">
                  <c:v>496.04500000000002</c:v>
                </c:pt>
                <c:pt idx="296">
                  <c:v>497.69600000000003</c:v>
                </c:pt>
                <c:pt idx="297">
                  <c:v>499.34699999999998</c:v>
                </c:pt>
                <c:pt idx="298">
                  <c:v>500.99799999999999</c:v>
                </c:pt>
                <c:pt idx="299">
                  <c:v>502.649</c:v>
                </c:pt>
                <c:pt idx="300">
                  <c:v>504.3</c:v>
                </c:pt>
                <c:pt idx="301">
                  <c:v>505.95100000000002</c:v>
                </c:pt>
                <c:pt idx="302">
                  <c:v>507.60199999999998</c:v>
                </c:pt>
                <c:pt idx="303">
                  <c:v>509.25299999999999</c:v>
                </c:pt>
                <c:pt idx="304">
                  <c:v>510.904</c:v>
                </c:pt>
                <c:pt idx="305">
                  <c:v>512.55499999999995</c:v>
                </c:pt>
                <c:pt idx="306">
                  <c:v>514.20600000000002</c:v>
                </c:pt>
                <c:pt idx="307">
                  <c:v>515.85699999999997</c:v>
                </c:pt>
                <c:pt idx="308">
                  <c:v>517.50800000000004</c:v>
                </c:pt>
                <c:pt idx="309">
                  <c:v>519.15899999999999</c:v>
                </c:pt>
                <c:pt idx="310">
                  <c:v>520.80999999999995</c:v>
                </c:pt>
                <c:pt idx="311">
                  <c:v>522.46100000000001</c:v>
                </c:pt>
                <c:pt idx="312">
                  <c:v>524.11199999999997</c:v>
                </c:pt>
                <c:pt idx="313">
                  <c:v>525.76300000000003</c:v>
                </c:pt>
                <c:pt idx="314">
                  <c:v>527.41399999999999</c:v>
                </c:pt>
                <c:pt idx="315">
                  <c:v>529.06500000000005</c:v>
                </c:pt>
                <c:pt idx="316">
                  <c:v>530.71600000000001</c:v>
                </c:pt>
                <c:pt idx="317">
                  <c:v>532.36699999999996</c:v>
                </c:pt>
                <c:pt idx="318">
                  <c:v>534.01800000000003</c:v>
                </c:pt>
                <c:pt idx="319">
                  <c:v>535.66899999999998</c:v>
                </c:pt>
                <c:pt idx="320">
                  <c:v>537.32000000000005</c:v>
                </c:pt>
                <c:pt idx="321">
                  <c:v>538.971</c:v>
                </c:pt>
                <c:pt idx="322">
                  <c:v>540.62199999999996</c:v>
                </c:pt>
                <c:pt idx="323">
                  <c:v>542.27300000000002</c:v>
                </c:pt>
                <c:pt idx="324">
                  <c:v>543.92399999999998</c:v>
                </c:pt>
                <c:pt idx="325">
                  <c:v>545.57500000000005</c:v>
                </c:pt>
                <c:pt idx="326">
                  <c:v>547.226</c:v>
                </c:pt>
                <c:pt idx="327">
                  <c:v>548.87699999999995</c:v>
                </c:pt>
                <c:pt idx="328">
                  <c:v>550.52800000000002</c:v>
                </c:pt>
                <c:pt idx="329">
                  <c:v>552.17899999999997</c:v>
                </c:pt>
                <c:pt idx="330">
                  <c:v>553.83000000000004</c:v>
                </c:pt>
                <c:pt idx="331">
                  <c:v>555.48099999999999</c:v>
                </c:pt>
                <c:pt idx="332">
                  <c:v>557.13199999999995</c:v>
                </c:pt>
                <c:pt idx="333">
                  <c:v>558.78300000000002</c:v>
                </c:pt>
                <c:pt idx="334">
                  <c:v>560.43399999999997</c:v>
                </c:pt>
                <c:pt idx="335">
                  <c:v>562.08500000000004</c:v>
                </c:pt>
                <c:pt idx="336">
                  <c:v>563.73599999999999</c:v>
                </c:pt>
                <c:pt idx="337">
                  <c:v>565.38699999999994</c:v>
                </c:pt>
                <c:pt idx="338">
                  <c:v>567.03800000000001</c:v>
                </c:pt>
                <c:pt idx="339">
                  <c:v>568.68899999999996</c:v>
                </c:pt>
                <c:pt idx="340">
                  <c:v>570.34</c:v>
                </c:pt>
                <c:pt idx="341">
                  <c:v>571.99099999999999</c:v>
                </c:pt>
                <c:pt idx="342">
                  <c:v>573.64200000000005</c:v>
                </c:pt>
                <c:pt idx="343">
                  <c:v>575.29300000000001</c:v>
                </c:pt>
                <c:pt idx="344">
                  <c:v>576.94399999999996</c:v>
                </c:pt>
                <c:pt idx="345">
                  <c:v>578.59500000000003</c:v>
                </c:pt>
                <c:pt idx="346">
                  <c:v>580.24599999999998</c:v>
                </c:pt>
                <c:pt idx="347">
                  <c:v>581.89700000000005</c:v>
                </c:pt>
                <c:pt idx="348">
                  <c:v>583.548</c:v>
                </c:pt>
                <c:pt idx="349">
                  <c:v>585.19899999999996</c:v>
                </c:pt>
                <c:pt idx="350">
                  <c:v>586.85</c:v>
                </c:pt>
                <c:pt idx="351">
                  <c:v>588.50099999999998</c:v>
                </c:pt>
                <c:pt idx="352">
                  <c:v>590.15200000000004</c:v>
                </c:pt>
                <c:pt idx="353">
                  <c:v>591.803</c:v>
                </c:pt>
                <c:pt idx="354">
                  <c:v>593.45399999999995</c:v>
                </c:pt>
                <c:pt idx="355">
                  <c:v>595.10500000000002</c:v>
                </c:pt>
                <c:pt idx="356">
                  <c:v>596.75599999999997</c:v>
                </c:pt>
                <c:pt idx="357">
                  <c:v>598.40700000000004</c:v>
                </c:pt>
                <c:pt idx="358">
                  <c:v>600.05799999999999</c:v>
                </c:pt>
                <c:pt idx="359">
                  <c:v>601.70899999999995</c:v>
                </c:pt>
                <c:pt idx="360">
                  <c:v>603.36</c:v>
                </c:pt>
                <c:pt idx="361">
                  <c:v>605.01099999999997</c:v>
                </c:pt>
                <c:pt idx="362">
                  <c:v>606.66200000000003</c:v>
                </c:pt>
                <c:pt idx="363">
                  <c:v>608.31299999999999</c:v>
                </c:pt>
                <c:pt idx="364">
                  <c:v>609.96400000000006</c:v>
                </c:pt>
                <c:pt idx="365">
                  <c:v>611.61500000000001</c:v>
                </c:pt>
                <c:pt idx="366">
                  <c:v>613.26599999999996</c:v>
                </c:pt>
                <c:pt idx="367">
                  <c:v>614.91700000000003</c:v>
                </c:pt>
                <c:pt idx="368">
                  <c:v>616.56799999999998</c:v>
                </c:pt>
                <c:pt idx="369">
                  <c:v>618.21900000000005</c:v>
                </c:pt>
                <c:pt idx="370">
                  <c:v>619.87</c:v>
                </c:pt>
                <c:pt idx="371">
                  <c:v>621.52099999999996</c:v>
                </c:pt>
                <c:pt idx="372">
                  <c:v>623.17200000000003</c:v>
                </c:pt>
                <c:pt idx="373">
                  <c:v>624.82299999999998</c:v>
                </c:pt>
                <c:pt idx="374">
                  <c:v>626.47400000000005</c:v>
                </c:pt>
                <c:pt idx="375">
                  <c:v>628.125</c:v>
                </c:pt>
                <c:pt idx="376">
                  <c:v>629.77599999999995</c:v>
                </c:pt>
                <c:pt idx="377">
                  <c:v>631.42700000000002</c:v>
                </c:pt>
                <c:pt idx="378">
                  <c:v>633.07799999999997</c:v>
                </c:pt>
                <c:pt idx="379">
                  <c:v>634.72900000000004</c:v>
                </c:pt>
                <c:pt idx="380">
                  <c:v>636.38</c:v>
                </c:pt>
                <c:pt idx="381">
                  <c:v>638.03099999999995</c:v>
                </c:pt>
                <c:pt idx="382">
                  <c:v>639.68200000000002</c:v>
                </c:pt>
                <c:pt idx="383">
                  <c:v>641.33299999999997</c:v>
                </c:pt>
                <c:pt idx="384">
                  <c:v>642.98400000000004</c:v>
                </c:pt>
                <c:pt idx="385">
                  <c:v>644.63499999999999</c:v>
                </c:pt>
                <c:pt idx="386">
                  <c:v>646.28599999999994</c:v>
                </c:pt>
                <c:pt idx="387">
                  <c:v>647.93700000000001</c:v>
                </c:pt>
                <c:pt idx="388">
                  <c:v>649.58799999999997</c:v>
                </c:pt>
                <c:pt idx="389">
                  <c:v>651.23900000000003</c:v>
                </c:pt>
                <c:pt idx="390">
                  <c:v>652.89</c:v>
                </c:pt>
                <c:pt idx="391">
                  <c:v>654.54100000000005</c:v>
                </c:pt>
                <c:pt idx="392">
                  <c:v>656.19200000000001</c:v>
                </c:pt>
                <c:pt idx="393">
                  <c:v>657.84299999999996</c:v>
                </c:pt>
                <c:pt idx="394">
                  <c:v>659.49400000000003</c:v>
                </c:pt>
                <c:pt idx="395">
                  <c:v>661.14499999999998</c:v>
                </c:pt>
                <c:pt idx="396">
                  <c:v>662.79600000000005</c:v>
                </c:pt>
                <c:pt idx="397">
                  <c:v>664.447</c:v>
                </c:pt>
                <c:pt idx="398">
                  <c:v>666.09799999999996</c:v>
                </c:pt>
                <c:pt idx="399">
                  <c:v>667.74900000000002</c:v>
                </c:pt>
                <c:pt idx="400">
                  <c:v>669.4</c:v>
                </c:pt>
                <c:pt idx="401">
                  <c:v>671.05100000000004</c:v>
                </c:pt>
                <c:pt idx="402">
                  <c:v>672.702</c:v>
                </c:pt>
                <c:pt idx="403">
                  <c:v>674.35299999999995</c:v>
                </c:pt>
                <c:pt idx="404">
                  <c:v>676.00400000000002</c:v>
                </c:pt>
                <c:pt idx="405">
                  <c:v>677.65499999999997</c:v>
                </c:pt>
                <c:pt idx="406">
                  <c:v>679.30600000000004</c:v>
                </c:pt>
                <c:pt idx="407">
                  <c:v>680.95699999999999</c:v>
                </c:pt>
                <c:pt idx="408">
                  <c:v>682.60799999999995</c:v>
                </c:pt>
                <c:pt idx="409">
                  <c:v>684.25900000000001</c:v>
                </c:pt>
                <c:pt idx="410">
                  <c:v>685.91</c:v>
                </c:pt>
                <c:pt idx="411">
                  <c:v>687.56100000000004</c:v>
                </c:pt>
                <c:pt idx="412">
                  <c:v>689.21199999999999</c:v>
                </c:pt>
                <c:pt idx="413">
                  <c:v>690.86300000000006</c:v>
                </c:pt>
                <c:pt idx="414">
                  <c:v>692.51400000000001</c:v>
                </c:pt>
                <c:pt idx="415">
                  <c:v>694.16499999999996</c:v>
                </c:pt>
                <c:pt idx="416">
                  <c:v>695.81600000000003</c:v>
                </c:pt>
                <c:pt idx="417">
                  <c:v>697.46699999999998</c:v>
                </c:pt>
                <c:pt idx="418">
                  <c:v>699.11800000000005</c:v>
                </c:pt>
                <c:pt idx="419">
                  <c:v>700.76900000000001</c:v>
                </c:pt>
                <c:pt idx="420">
                  <c:v>702.42</c:v>
                </c:pt>
                <c:pt idx="421">
                  <c:v>704.07100000000003</c:v>
                </c:pt>
                <c:pt idx="422">
                  <c:v>705.72199999999998</c:v>
                </c:pt>
                <c:pt idx="423">
                  <c:v>707.37300000000005</c:v>
                </c:pt>
                <c:pt idx="424">
                  <c:v>709.024</c:v>
                </c:pt>
                <c:pt idx="425">
                  <c:v>710.67499999999995</c:v>
                </c:pt>
                <c:pt idx="426">
                  <c:v>712.32600000000002</c:v>
                </c:pt>
                <c:pt idx="427">
                  <c:v>713.97699999999998</c:v>
                </c:pt>
                <c:pt idx="428">
                  <c:v>715.62800000000004</c:v>
                </c:pt>
                <c:pt idx="429">
                  <c:v>717.279</c:v>
                </c:pt>
                <c:pt idx="430">
                  <c:v>718.93</c:v>
                </c:pt>
                <c:pt idx="431">
                  <c:v>720.58100000000002</c:v>
                </c:pt>
                <c:pt idx="432">
                  <c:v>722.23199999999997</c:v>
                </c:pt>
                <c:pt idx="433">
                  <c:v>723.88300000000004</c:v>
                </c:pt>
                <c:pt idx="434">
                  <c:v>725.53399999999999</c:v>
                </c:pt>
                <c:pt idx="435">
                  <c:v>727.18499999999995</c:v>
                </c:pt>
                <c:pt idx="436">
                  <c:v>728.83600000000001</c:v>
                </c:pt>
                <c:pt idx="437">
                  <c:v>730.48699999999997</c:v>
                </c:pt>
                <c:pt idx="438">
                  <c:v>732.13800000000003</c:v>
                </c:pt>
                <c:pt idx="439">
                  <c:v>733.78899999999999</c:v>
                </c:pt>
                <c:pt idx="440">
                  <c:v>735.44</c:v>
                </c:pt>
                <c:pt idx="441">
                  <c:v>737.09100000000001</c:v>
                </c:pt>
                <c:pt idx="442">
                  <c:v>738.74199999999996</c:v>
                </c:pt>
                <c:pt idx="443">
                  <c:v>740.39300000000003</c:v>
                </c:pt>
                <c:pt idx="444">
                  <c:v>742.04399999999998</c:v>
                </c:pt>
                <c:pt idx="445">
                  <c:v>743.69500000000005</c:v>
                </c:pt>
                <c:pt idx="446">
                  <c:v>745.346</c:v>
                </c:pt>
                <c:pt idx="447">
                  <c:v>746.99699999999996</c:v>
                </c:pt>
                <c:pt idx="448">
                  <c:v>748.64800000000002</c:v>
                </c:pt>
                <c:pt idx="449">
                  <c:v>750.29899999999998</c:v>
                </c:pt>
                <c:pt idx="450">
                  <c:v>751.95</c:v>
                </c:pt>
                <c:pt idx="451">
                  <c:v>753.601</c:v>
                </c:pt>
                <c:pt idx="452">
                  <c:v>755.25199999999995</c:v>
                </c:pt>
                <c:pt idx="453">
                  <c:v>756.90300000000002</c:v>
                </c:pt>
                <c:pt idx="454">
                  <c:v>758.55399999999997</c:v>
                </c:pt>
                <c:pt idx="455">
                  <c:v>760.20500000000004</c:v>
                </c:pt>
                <c:pt idx="456">
                  <c:v>761.85599999999999</c:v>
                </c:pt>
                <c:pt idx="457">
                  <c:v>763.50699999999995</c:v>
                </c:pt>
                <c:pt idx="458">
                  <c:v>765.15800000000002</c:v>
                </c:pt>
                <c:pt idx="459">
                  <c:v>766.80899999999997</c:v>
                </c:pt>
                <c:pt idx="460">
                  <c:v>768.46</c:v>
                </c:pt>
                <c:pt idx="461">
                  <c:v>770.11099999999999</c:v>
                </c:pt>
                <c:pt idx="462">
                  <c:v>771.76199999999994</c:v>
                </c:pt>
                <c:pt idx="463">
                  <c:v>773.41300000000001</c:v>
                </c:pt>
                <c:pt idx="464">
                  <c:v>775.06399999999996</c:v>
                </c:pt>
                <c:pt idx="465">
                  <c:v>776.71500000000003</c:v>
                </c:pt>
                <c:pt idx="466">
                  <c:v>778.36599999999999</c:v>
                </c:pt>
                <c:pt idx="467">
                  <c:v>780.01700000000005</c:v>
                </c:pt>
                <c:pt idx="468">
                  <c:v>781.66800000000001</c:v>
                </c:pt>
                <c:pt idx="469">
                  <c:v>783.31899999999996</c:v>
                </c:pt>
                <c:pt idx="470">
                  <c:v>784.97</c:v>
                </c:pt>
                <c:pt idx="471">
                  <c:v>786.62099999999998</c:v>
                </c:pt>
                <c:pt idx="472">
                  <c:v>788.27200000000005</c:v>
                </c:pt>
                <c:pt idx="473">
                  <c:v>789.923</c:v>
                </c:pt>
                <c:pt idx="474">
                  <c:v>791.57399999999996</c:v>
                </c:pt>
                <c:pt idx="475">
                  <c:v>793.22500000000002</c:v>
                </c:pt>
                <c:pt idx="476">
                  <c:v>794.87599999999998</c:v>
                </c:pt>
                <c:pt idx="477">
                  <c:v>796.52700000000004</c:v>
                </c:pt>
                <c:pt idx="478">
                  <c:v>798.178</c:v>
                </c:pt>
                <c:pt idx="479">
                  <c:v>799.82899999999995</c:v>
                </c:pt>
                <c:pt idx="480">
                  <c:v>801.48</c:v>
                </c:pt>
                <c:pt idx="481">
                  <c:v>803.13099999999997</c:v>
                </c:pt>
                <c:pt idx="482">
                  <c:v>804.78200000000004</c:v>
                </c:pt>
                <c:pt idx="483">
                  <c:v>806.43299999999999</c:v>
                </c:pt>
                <c:pt idx="484">
                  <c:v>808.08399999999995</c:v>
                </c:pt>
                <c:pt idx="485">
                  <c:v>809.73500000000001</c:v>
                </c:pt>
                <c:pt idx="486">
                  <c:v>811.38599999999997</c:v>
                </c:pt>
                <c:pt idx="487">
                  <c:v>813.03700000000003</c:v>
                </c:pt>
                <c:pt idx="488">
                  <c:v>814.68799999999999</c:v>
                </c:pt>
                <c:pt idx="489">
                  <c:v>816.33900000000006</c:v>
                </c:pt>
                <c:pt idx="490">
                  <c:v>817.99</c:v>
                </c:pt>
                <c:pt idx="491">
                  <c:v>819.64099999999996</c:v>
                </c:pt>
                <c:pt idx="492">
                  <c:v>821.29200000000003</c:v>
                </c:pt>
                <c:pt idx="493">
                  <c:v>822.94299999999998</c:v>
                </c:pt>
                <c:pt idx="494">
                  <c:v>824.59400000000005</c:v>
                </c:pt>
                <c:pt idx="495">
                  <c:v>826.245</c:v>
                </c:pt>
                <c:pt idx="496">
                  <c:v>827.89599999999996</c:v>
                </c:pt>
                <c:pt idx="497">
                  <c:v>829.54700000000003</c:v>
                </c:pt>
                <c:pt idx="498">
                  <c:v>831.19799999999998</c:v>
                </c:pt>
                <c:pt idx="499">
                  <c:v>832.84900000000005</c:v>
                </c:pt>
                <c:pt idx="500">
                  <c:v>834.5</c:v>
                </c:pt>
                <c:pt idx="501">
                  <c:v>836.15099999999995</c:v>
                </c:pt>
                <c:pt idx="502">
                  <c:v>837.80200000000002</c:v>
                </c:pt>
                <c:pt idx="503">
                  <c:v>839.45299999999997</c:v>
                </c:pt>
                <c:pt idx="504">
                  <c:v>841.10400000000004</c:v>
                </c:pt>
                <c:pt idx="505">
                  <c:v>842.755</c:v>
                </c:pt>
                <c:pt idx="506">
                  <c:v>844.40599999999995</c:v>
                </c:pt>
                <c:pt idx="507">
                  <c:v>846.05700000000002</c:v>
                </c:pt>
                <c:pt idx="508">
                  <c:v>847.70799999999997</c:v>
                </c:pt>
                <c:pt idx="509">
                  <c:v>849.35900000000004</c:v>
                </c:pt>
                <c:pt idx="510">
                  <c:v>851.01</c:v>
                </c:pt>
                <c:pt idx="511">
                  <c:v>852.66099999999994</c:v>
                </c:pt>
                <c:pt idx="512">
                  <c:v>854.31200000000001</c:v>
                </c:pt>
                <c:pt idx="513">
                  <c:v>855.96299999999997</c:v>
                </c:pt>
                <c:pt idx="514">
                  <c:v>857.61400000000003</c:v>
                </c:pt>
                <c:pt idx="515">
                  <c:v>859.26499999999999</c:v>
                </c:pt>
                <c:pt idx="516">
                  <c:v>860.91600000000005</c:v>
                </c:pt>
                <c:pt idx="517">
                  <c:v>862.56700000000001</c:v>
                </c:pt>
                <c:pt idx="518">
                  <c:v>864.21799999999996</c:v>
                </c:pt>
                <c:pt idx="519">
                  <c:v>865.86900000000003</c:v>
                </c:pt>
                <c:pt idx="520">
                  <c:v>867.52</c:v>
                </c:pt>
                <c:pt idx="521">
                  <c:v>869.17100000000005</c:v>
                </c:pt>
                <c:pt idx="522">
                  <c:v>870.822</c:v>
                </c:pt>
                <c:pt idx="523">
                  <c:v>872.47299999999996</c:v>
                </c:pt>
                <c:pt idx="524">
                  <c:v>874.12400000000002</c:v>
                </c:pt>
                <c:pt idx="525">
                  <c:v>875.77499999999998</c:v>
                </c:pt>
                <c:pt idx="526">
                  <c:v>877.42600000000004</c:v>
                </c:pt>
                <c:pt idx="527">
                  <c:v>879.077</c:v>
                </c:pt>
                <c:pt idx="528">
                  <c:v>880.72799999999995</c:v>
                </c:pt>
                <c:pt idx="529">
                  <c:v>882.37900000000002</c:v>
                </c:pt>
                <c:pt idx="530">
                  <c:v>884.03</c:v>
                </c:pt>
                <c:pt idx="531">
                  <c:v>885.68100000000004</c:v>
                </c:pt>
                <c:pt idx="532">
                  <c:v>887.33199999999999</c:v>
                </c:pt>
                <c:pt idx="533">
                  <c:v>888.98299999999995</c:v>
                </c:pt>
                <c:pt idx="534">
                  <c:v>890.63400000000001</c:v>
                </c:pt>
                <c:pt idx="535">
                  <c:v>892.28499999999997</c:v>
                </c:pt>
                <c:pt idx="536">
                  <c:v>893.93600000000004</c:v>
                </c:pt>
                <c:pt idx="537">
                  <c:v>895.58699999999999</c:v>
                </c:pt>
                <c:pt idx="538">
                  <c:v>897.23800000000006</c:v>
                </c:pt>
                <c:pt idx="539">
                  <c:v>898.88900000000001</c:v>
                </c:pt>
                <c:pt idx="540">
                  <c:v>900.54</c:v>
                </c:pt>
                <c:pt idx="541">
                  <c:v>902.19100000000003</c:v>
                </c:pt>
                <c:pt idx="542">
                  <c:v>903.84199999999998</c:v>
                </c:pt>
                <c:pt idx="543">
                  <c:v>905.49300000000005</c:v>
                </c:pt>
                <c:pt idx="544">
                  <c:v>907.14400000000001</c:v>
                </c:pt>
                <c:pt idx="545">
                  <c:v>908.79499999999996</c:v>
                </c:pt>
                <c:pt idx="546">
                  <c:v>910.44600000000003</c:v>
                </c:pt>
                <c:pt idx="547">
                  <c:v>912.09699999999998</c:v>
                </c:pt>
                <c:pt idx="548">
                  <c:v>913.74800000000005</c:v>
                </c:pt>
                <c:pt idx="549">
                  <c:v>915.399</c:v>
                </c:pt>
                <c:pt idx="550">
                  <c:v>917.05</c:v>
                </c:pt>
                <c:pt idx="551">
                  <c:v>918.70100000000002</c:v>
                </c:pt>
                <c:pt idx="552">
                  <c:v>920.35199999999998</c:v>
                </c:pt>
                <c:pt idx="553">
                  <c:v>922.00300000000004</c:v>
                </c:pt>
                <c:pt idx="554">
                  <c:v>923.654</c:v>
                </c:pt>
                <c:pt idx="555">
                  <c:v>925.30499999999995</c:v>
                </c:pt>
                <c:pt idx="556">
                  <c:v>926.95600000000002</c:v>
                </c:pt>
                <c:pt idx="557">
                  <c:v>928.60699999999997</c:v>
                </c:pt>
                <c:pt idx="558">
                  <c:v>930.25800000000004</c:v>
                </c:pt>
                <c:pt idx="559">
                  <c:v>931.90899999999999</c:v>
                </c:pt>
                <c:pt idx="560">
                  <c:v>933.56</c:v>
                </c:pt>
                <c:pt idx="561">
                  <c:v>935.21100000000001</c:v>
                </c:pt>
                <c:pt idx="562">
                  <c:v>936.86199999999997</c:v>
                </c:pt>
                <c:pt idx="563">
                  <c:v>938.51300000000003</c:v>
                </c:pt>
                <c:pt idx="564">
                  <c:v>940.16399999999999</c:v>
                </c:pt>
                <c:pt idx="565">
                  <c:v>941.81500000000005</c:v>
                </c:pt>
                <c:pt idx="566">
                  <c:v>943.46600000000001</c:v>
                </c:pt>
                <c:pt idx="567">
                  <c:v>945.11699999999996</c:v>
                </c:pt>
                <c:pt idx="568">
                  <c:v>946.76800000000003</c:v>
                </c:pt>
                <c:pt idx="569">
                  <c:v>948.41899999999998</c:v>
                </c:pt>
                <c:pt idx="570">
                  <c:v>950.07</c:v>
                </c:pt>
                <c:pt idx="571">
                  <c:v>951.721</c:v>
                </c:pt>
                <c:pt idx="572">
                  <c:v>953.37199999999996</c:v>
                </c:pt>
                <c:pt idx="573">
                  <c:v>955.02300000000002</c:v>
                </c:pt>
                <c:pt idx="574">
                  <c:v>956.67399999999998</c:v>
                </c:pt>
                <c:pt idx="575">
                  <c:v>958.32500000000005</c:v>
                </c:pt>
                <c:pt idx="576">
                  <c:v>959.976</c:v>
                </c:pt>
                <c:pt idx="577">
                  <c:v>961.62699999999995</c:v>
                </c:pt>
                <c:pt idx="578">
                  <c:v>963.27800000000002</c:v>
                </c:pt>
                <c:pt idx="579">
                  <c:v>964.92899999999997</c:v>
                </c:pt>
                <c:pt idx="580">
                  <c:v>966.58</c:v>
                </c:pt>
                <c:pt idx="581">
                  <c:v>968.23099999999999</c:v>
                </c:pt>
                <c:pt idx="582">
                  <c:v>969.88199999999995</c:v>
                </c:pt>
                <c:pt idx="583">
                  <c:v>971.53300000000002</c:v>
                </c:pt>
                <c:pt idx="584">
                  <c:v>973.18399999999997</c:v>
                </c:pt>
                <c:pt idx="585">
                  <c:v>974.83500000000004</c:v>
                </c:pt>
                <c:pt idx="586">
                  <c:v>976.48599999999999</c:v>
                </c:pt>
                <c:pt idx="587">
                  <c:v>978.13699999999994</c:v>
                </c:pt>
                <c:pt idx="588">
                  <c:v>979.78800000000001</c:v>
                </c:pt>
                <c:pt idx="589">
                  <c:v>981.43899999999996</c:v>
                </c:pt>
                <c:pt idx="590">
                  <c:v>983.09</c:v>
                </c:pt>
                <c:pt idx="591">
                  <c:v>984.74099999999999</c:v>
                </c:pt>
                <c:pt idx="592">
                  <c:v>986.39200000000005</c:v>
                </c:pt>
                <c:pt idx="593">
                  <c:v>988.04300000000001</c:v>
                </c:pt>
                <c:pt idx="594">
                  <c:v>989.69399999999996</c:v>
                </c:pt>
                <c:pt idx="595">
                  <c:v>991.34500000000003</c:v>
                </c:pt>
                <c:pt idx="596">
                  <c:v>992.99599999999998</c:v>
                </c:pt>
                <c:pt idx="597">
                  <c:v>994.64700000000005</c:v>
                </c:pt>
                <c:pt idx="598">
                  <c:v>996.298</c:v>
                </c:pt>
                <c:pt idx="599">
                  <c:v>997.94899999999996</c:v>
                </c:pt>
                <c:pt idx="600">
                  <c:v>999.6</c:v>
                </c:pt>
              </c:numCache>
            </c:numRef>
          </c:xVal>
          <c:yVal>
            <c:numRef>
              <c:f>'zaburzenia halogen (2)'!$D$3:$D$603</c:f>
              <c:numCache>
                <c:formatCode>General</c:formatCode>
                <c:ptCount val="601"/>
                <c:pt idx="0">
                  <c:v>47.14</c:v>
                </c:pt>
                <c:pt idx="1">
                  <c:v>47.39</c:v>
                </c:pt>
                <c:pt idx="2">
                  <c:v>44.23</c:v>
                </c:pt>
                <c:pt idx="3">
                  <c:v>43.69</c:v>
                </c:pt>
                <c:pt idx="4">
                  <c:v>43.62</c:v>
                </c:pt>
                <c:pt idx="5">
                  <c:v>42.55</c:v>
                </c:pt>
                <c:pt idx="6">
                  <c:v>43.7</c:v>
                </c:pt>
                <c:pt idx="7">
                  <c:v>43.66</c:v>
                </c:pt>
                <c:pt idx="8">
                  <c:v>40.69</c:v>
                </c:pt>
                <c:pt idx="9">
                  <c:v>40.53</c:v>
                </c:pt>
                <c:pt idx="10">
                  <c:v>38.64</c:v>
                </c:pt>
                <c:pt idx="11">
                  <c:v>37.76</c:v>
                </c:pt>
                <c:pt idx="12">
                  <c:v>37.58</c:v>
                </c:pt>
                <c:pt idx="13">
                  <c:v>37.619999999999997</c:v>
                </c:pt>
                <c:pt idx="14">
                  <c:v>37.36</c:v>
                </c:pt>
                <c:pt idx="15">
                  <c:v>35.68</c:v>
                </c:pt>
                <c:pt idx="16">
                  <c:v>35.840000000000003</c:v>
                </c:pt>
                <c:pt idx="17">
                  <c:v>37.729999999999997</c:v>
                </c:pt>
                <c:pt idx="18">
                  <c:v>37.729999999999997</c:v>
                </c:pt>
                <c:pt idx="19">
                  <c:v>36.58</c:v>
                </c:pt>
                <c:pt idx="20">
                  <c:v>33.71</c:v>
                </c:pt>
                <c:pt idx="21">
                  <c:v>33.46</c:v>
                </c:pt>
                <c:pt idx="22">
                  <c:v>33.869999999999997</c:v>
                </c:pt>
                <c:pt idx="23">
                  <c:v>34.020000000000003</c:v>
                </c:pt>
                <c:pt idx="24">
                  <c:v>32.799999999999997</c:v>
                </c:pt>
                <c:pt idx="25">
                  <c:v>33.369999999999997</c:v>
                </c:pt>
                <c:pt idx="26">
                  <c:v>32.79</c:v>
                </c:pt>
                <c:pt idx="27">
                  <c:v>31.07</c:v>
                </c:pt>
                <c:pt idx="28">
                  <c:v>31.21</c:v>
                </c:pt>
                <c:pt idx="29">
                  <c:v>32.520000000000003</c:v>
                </c:pt>
                <c:pt idx="30">
                  <c:v>33.909999999999997</c:v>
                </c:pt>
                <c:pt idx="31">
                  <c:v>33.79</c:v>
                </c:pt>
                <c:pt idx="32">
                  <c:v>31.73</c:v>
                </c:pt>
                <c:pt idx="33">
                  <c:v>29.79</c:v>
                </c:pt>
                <c:pt idx="34">
                  <c:v>30.8</c:v>
                </c:pt>
                <c:pt idx="35">
                  <c:v>31.52</c:v>
                </c:pt>
                <c:pt idx="36">
                  <c:v>30.81</c:v>
                </c:pt>
                <c:pt idx="37">
                  <c:v>30.62</c:v>
                </c:pt>
                <c:pt idx="38">
                  <c:v>30.96</c:v>
                </c:pt>
                <c:pt idx="39">
                  <c:v>30.39</c:v>
                </c:pt>
                <c:pt idx="40">
                  <c:v>30.11</c:v>
                </c:pt>
                <c:pt idx="41">
                  <c:v>31.9</c:v>
                </c:pt>
                <c:pt idx="42">
                  <c:v>31.95</c:v>
                </c:pt>
                <c:pt idx="43">
                  <c:v>30.54</c:v>
                </c:pt>
                <c:pt idx="44">
                  <c:v>29.7</c:v>
                </c:pt>
                <c:pt idx="45">
                  <c:v>30.32</c:v>
                </c:pt>
                <c:pt idx="46">
                  <c:v>30.32</c:v>
                </c:pt>
                <c:pt idx="47">
                  <c:v>30.58</c:v>
                </c:pt>
                <c:pt idx="48">
                  <c:v>30.42</c:v>
                </c:pt>
                <c:pt idx="49">
                  <c:v>31.31</c:v>
                </c:pt>
                <c:pt idx="50">
                  <c:v>31.14</c:v>
                </c:pt>
                <c:pt idx="51">
                  <c:v>32.06</c:v>
                </c:pt>
                <c:pt idx="52">
                  <c:v>31.23</c:v>
                </c:pt>
                <c:pt idx="53">
                  <c:v>30.09</c:v>
                </c:pt>
                <c:pt idx="54">
                  <c:v>30.31</c:v>
                </c:pt>
                <c:pt idx="55">
                  <c:v>33.21</c:v>
                </c:pt>
                <c:pt idx="56">
                  <c:v>33.25</c:v>
                </c:pt>
                <c:pt idx="57">
                  <c:v>33.299999999999997</c:v>
                </c:pt>
                <c:pt idx="58">
                  <c:v>31.78</c:v>
                </c:pt>
                <c:pt idx="59">
                  <c:v>32.74</c:v>
                </c:pt>
                <c:pt idx="60">
                  <c:v>32.840000000000003</c:v>
                </c:pt>
                <c:pt idx="61">
                  <c:v>31.02</c:v>
                </c:pt>
                <c:pt idx="62">
                  <c:v>31.47</c:v>
                </c:pt>
                <c:pt idx="63">
                  <c:v>31.38</c:v>
                </c:pt>
                <c:pt idx="64">
                  <c:v>32.14</c:v>
                </c:pt>
                <c:pt idx="65">
                  <c:v>32.14</c:v>
                </c:pt>
                <c:pt idx="66">
                  <c:v>31.08</c:v>
                </c:pt>
                <c:pt idx="67">
                  <c:v>31.07</c:v>
                </c:pt>
                <c:pt idx="68">
                  <c:v>30.18</c:v>
                </c:pt>
                <c:pt idx="69">
                  <c:v>30.09</c:v>
                </c:pt>
                <c:pt idx="70">
                  <c:v>30.21</c:v>
                </c:pt>
                <c:pt idx="71">
                  <c:v>31.87</c:v>
                </c:pt>
                <c:pt idx="72">
                  <c:v>31.82</c:v>
                </c:pt>
                <c:pt idx="73">
                  <c:v>33</c:v>
                </c:pt>
                <c:pt idx="74">
                  <c:v>32.9</c:v>
                </c:pt>
                <c:pt idx="75">
                  <c:v>31.64</c:v>
                </c:pt>
                <c:pt idx="76">
                  <c:v>31.64</c:v>
                </c:pt>
                <c:pt idx="77">
                  <c:v>31.49</c:v>
                </c:pt>
                <c:pt idx="78">
                  <c:v>31.48</c:v>
                </c:pt>
                <c:pt idx="79">
                  <c:v>28.62</c:v>
                </c:pt>
                <c:pt idx="80">
                  <c:v>30.69</c:v>
                </c:pt>
                <c:pt idx="81">
                  <c:v>30.57</c:v>
                </c:pt>
                <c:pt idx="82">
                  <c:v>31.16</c:v>
                </c:pt>
                <c:pt idx="83">
                  <c:v>31.15</c:v>
                </c:pt>
                <c:pt idx="84">
                  <c:v>31.62</c:v>
                </c:pt>
                <c:pt idx="85">
                  <c:v>31.66</c:v>
                </c:pt>
                <c:pt idx="86">
                  <c:v>31.68</c:v>
                </c:pt>
                <c:pt idx="87">
                  <c:v>31.39</c:v>
                </c:pt>
                <c:pt idx="88">
                  <c:v>31.59</c:v>
                </c:pt>
                <c:pt idx="89">
                  <c:v>31.83</c:v>
                </c:pt>
                <c:pt idx="90">
                  <c:v>32.42</c:v>
                </c:pt>
                <c:pt idx="91">
                  <c:v>30.77</c:v>
                </c:pt>
                <c:pt idx="92">
                  <c:v>30.47</c:v>
                </c:pt>
                <c:pt idx="93">
                  <c:v>31.17</c:v>
                </c:pt>
                <c:pt idx="94">
                  <c:v>31.35</c:v>
                </c:pt>
                <c:pt idx="95">
                  <c:v>31.46</c:v>
                </c:pt>
                <c:pt idx="96">
                  <c:v>31.28</c:v>
                </c:pt>
                <c:pt idx="97">
                  <c:v>30.53</c:v>
                </c:pt>
                <c:pt idx="98">
                  <c:v>29.88</c:v>
                </c:pt>
                <c:pt idx="99">
                  <c:v>31.33</c:v>
                </c:pt>
                <c:pt idx="100">
                  <c:v>32.33</c:v>
                </c:pt>
                <c:pt idx="101">
                  <c:v>32.49</c:v>
                </c:pt>
                <c:pt idx="102">
                  <c:v>32.64</c:v>
                </c:pt>
                <c:pt idx="103">
                  <c:v>31.92</c:v>
                </c:pt>
                <c:pt idx="104">
                  <c:v>32</c:v>
                </c:pt>
                <c:pt idx="105">
                  <c:v>31.05</c:v>
                </c:pt>
                <c:pt idx="106">
                  <c:v>31.05</c:v>
                </c:pt>
                <c:pt idx="107">
                  <c:v>28</c:v>
                </c:pt>
                <c:pt idx="108">
                  <c:v>30.8</c:v>
                </c:pt>
                <c:pt idx="109">
                  <c:v>33.14</c:v>
                </c:pt>
                <c:pt idx="110">
                  <c:v>32.94</c:v>
                </c:pt>
                <c:pt idx="111">
                  <c:v>31.89</c:v>
                </c:pt>
                <c:pt idx="112">
                  <c:v>32.03</c:v>
                </c:pt>
                <c:pt idx="113">
                  <c:v>32.950000000000003</c:v>
                </c:pt>
                <c:pt idx="114">
                  <c:v>41.2</c:v>
                </c:pt>
                <c:pt idx="115">
                  <c:v>45.18</c:v>
                </c:pt>
                <c:pt idx="116">
                  <c:v>45.95</c:v>
                </c:pt>
                <c:pt idx="117">
                  <c:v>45.97</c:v>
                </c:pt>
                <c:pt idx="118">
                  <c:v>46.06</c:v>
                </c:pt>
                <c:pt idx="119">
                  <c:v>44.59</c:v>
                </c:pt>
                <c:pt idx="120">
                  <c:v>44.15</c:v>
                </c:pt>
                <c:pt idx="121">
                  <c:v>42.42</c:v>
                </c:pt>
                <c:pt idx="122">
                  <c:v>41.25</c:v>
                </c:pt>
                <c:pt idx="123">
                  <c:v>41.4</c:v>
                </c:pt>
                <c:pt idx="124">
                  <c:v>41.94</c:v>
                </c:pt>
                <c:pt idx="125">
                  <c:v>41.86</c:v>
                </c:pt>
                <c:pt idx="126">
                  <c:v>43.04</c:v>
                </c:pt>
                <c:pt idx="127">
                  <c:v>43.05</c:v>
                </c:pt>
                <c:pt idx="128">
                  <c:v>43.25</c:v>
                </c:pt>
                <c:pt idx="129">
                  <c:v>43.41</c:v>
                </c:pt>
                <c:pt idx="130">
                  <c:v>42.98</c:v>
                </c:pt>
                <c:pt idx="131">
                  <c:v>42.96</c:v>
                </c:pt>
                <c:pt idx="132">
                  <c:v>42.98</c:v>
                </c:pt>
                <c:pt idx="133">
                  <c:v>42.67</c:v>
                </c:pt>
                <c:pt idx="134">
                  <c:v>42.56</c:v>
                </c:pt>
                <c:pt idx="135">
                  <c:v>42.02</c:v>
                </c:pt>
                <c:pt idx="136">
                  <c:v>41.04</c:v>
                </c:pt>
                <c:pt idx="137">
                  <c:v>41.49</c:v>
                </c:pt>
                <c:pt idx="138">
                  <c:v>41.35</c:v>
                </c:pt>
                <c:pt idx="139">
                  <c:v>41.05</c:v>
                </c:pt>
                <c:pt idx="140">
                  <c:v>41.44</c:v>
                </c:pt>
                <c:pt idx="141">
                  <c:v>41.79</c:v>
                </c:pt>
                <c:pt idx="142">
                  <c:v>41.77</c:v>
                </c:pt>
                <c:pt idx="143">
                  <c:v>41.6</c:v>
                </c:pt>
                <c:pt idx="144">
                  <c:v>42.32</c:v>
                </c:pt>
                <c:pt idx="145">
                  <c:v>41.4</c:v>
                </c:pt>
                <c:pt idx="146">
                  <c:v>41.21</c:v>
                </c:pt>
                <c:pt idx="147">
                  <c:v>41.27</c:v>
                </c:pt>
                <c:pt idx="148">
                  <c:v>41.81</c:v>
                </c:pt>
                <c:pt idx="149">
                  <c:v>41.77</c:v>
                </c:pt>
                <c:pt idx="150">
                  <c:v>41.14</c:v>
                </c:pt>
                <c:pt idx="151">
                  <c:v>41.19</c:v>
                </c:pt>
                <c:pt idx="152">
                  <c:v>40.909999999999997</c:v>
                </c:pt>
                <c:pt idx="153">
                  <c:v>40.770000000000003</c:v>
                </c:pt>
                <c:pt idx="154">
                  <c:v>41</c:v>
                </c:pt>
                <c:pt idx="155">
                  <c:v>40.49</c:v>
                </c:pt>
                <c:pt idx="156">
                  <c:v>41.63</c:v>
                </c:pt>
                <c:pt idx="157">
                  <c:v>41.64</c:v>
                </c:pt>
                <c:pt idx="158">
                  <c:v>41.48</c:v>
                </c:pt>
                <c:pt idx="159">
                  <c:v>41.03</c:v>
                </c:pt>
                <c:pt idx="160">
                  <c:v>41.32</c:v>
                </c:pt>
                <c:pt idx="161">
                  <c:v>40.81</c:v>
                </c:pt>
                <c:pt idx="162">
                  <c:v>40.85</c:v>
                </c:pt>
                <c:pt idx="163">
                  <c:v>40.340000000000003</c:v>
                </c:pt>
                <c:pt idx="164">
                  <c:v>40.619999999999997</c:v>
                </c:pt>
                <c:pt idx="165">
                  <c:v>40.57</c:v>
                </c:pt>
                <c:pt idx="166">
                  <c:v>40.79</c:v>
                </c:pt>
                <c:pt idx="167">
                  <c:v>41.18</c:v>
                </c:pt>
                <c:pt idx="168">
                  <c:v>41.26</c:v>
                </c:pt>
                <c:pt idx="169">
                  <c:v>40.72</c:v>
                </c:pt>
                <c:pt idx="170">
                  <c:v>40.700000000000003</c:v>
                </c:pt>
                <c:pt idx="171">
                  <c:v>41.2</c:v>
                </c:pt>
                <c:pt idx="172">
                  <c:v>40.9</c:v>
                </c:pt>
                <c:pt idx="173">
                  <c:v>41.11</c:v>
                </c:pt>
                <c:pt idx="174">
                  <c:v>41.11</c:v>
                </c:pt>
                <c:pt idx="175">
                  <c:v>41.37</c:v>
                </c:pt>
                <c:pt idx="176">
                  <c:v>41.39</c:v>
                </c:pt>
                <c:pt idx="177">
                  <c:v>41.31</c:v>
                </c:pt>
                <c:pt idx="178">
                  <c:v>41.81</c:v>
                </c:pt>
                <c:pt idx="179">
                  <c:v>41.92</c:v>
                </c:pt>
                <c:pt idx="180">
                  <c:v>43.04</c:v>
                </c:pt>
                <c:pt idx="181">
                  <c:v>43.41</c:v>
                </c:pt>
                <c:pt idx="182">
                  <c:v>43.42</c:v>
                </c:pt>
                <c:pt idx="183">
                  <c:v>42.7</c:v>
                </c:pt>
                <c:pt idx="184">
                  <c:v>42.2</c:v>
                </c:pt>
                <c:pt idx="185">
                  <c:v>42.05</c:v>
                </c:pt>
                <c:pt idx="186">
                  <c:v>41.67</c:v>
                </c:pt>
                <c:pt idx="187">
                  <c:v>42.03</c:v>
                </c:pt>
                <c:pt idx="188">
                  <c:v>41.9</c:v>
                </c:pt>
                <c:pt idx="189">
                  <c:v>41.9</c:v>
                </c:pt>
                <c:pt idx="190">
                  <c:v>41.83</c:v>
                </c:pt>
                <c:pt idx="191">
                  <c:v>41.76</c:v>
                </c:pt>
                <c:pt idx="192">
                  <c:v>41.29</c:v>
                </c:pt>
                <c:pt idx="193">
                  <c:v>40.97</c:v>
                </c:pt>
                <c:pt idx="194">
                  <c:v>41.7</c:v>
                </c:pt>
                <c:pt idx="195">
                  <c:v>47.39</c:v>
                </c:pt>
                <c:pt idx="196">
                  <c:v>51.45</c:v>
                </c:pt>
                <c:pt idx="197">
                  <c:v>52.52</c:v>
                </c:pt>
                <c:pt idx="198">
                  <c:v>52.52</c:v>
                </c:pt>
                <c:pt idx="199">
                  <c:v>52.29</c:v>
                </c:pt>
                <c:pt idx="200">
                  <c:v>52.27</c:v>
                </c:pt>
                <c:pt idx="201">
                  <c:v>52.08</c:v>
                </c:pt>
                <c:pt idx="202">
                  <c:v>49.84</c:v>
                </c:pt>
                <c:pt idx="203">
                  <c:v>49.86</c:v>
                </c:pt>
                <c:pt idx="204">
                  <c:v>49.47</c:v>
                </c:pt>
                <c:pt idx="205">
                  <c:v>47.75</c:v>
                </c:pt>
                <c:pt idx="206">
                  <c:v>46.34</c:v>
                </c:pt>
                <c:pt idx="207">
                  <c:v>46.09</c:v>
                </c:pt>
                <c:pt idx="208">
                  <c:v>45.45</c:v>
                </c:pt>
                <c:pt idx="209">
                  <c:v>45.59</c:v>
                </c:pt>
                <c:pt idx="210">
                  <c:v>45.69</c:v>
                </c:pt>
                <c:pt idx="211">
                  <c:v>45.49</c:v>
                </c:pt>
                <c:pt idx="212">
                  <c:v>46.27</c:v>
                </c:pt>
                <c:pt idx="213">
                  <c:v>46.21</c:v>
                </c:pt>
                <c:pt idx="214">
                  <c:v>46.75</c:v>
                </c:pt>
                <c:pt idx="215">
                  <c:v>47.31</c:v>
                </c:pt>
                <c:pt idx="216">
                  <c:v>47.08</c:v>
                </c:pt>
                <c:pt idx="217">
                  <c:v>47.46</c:v>
                </c:pt>
                <c:pt idx="218">
                  <c:v>47.46</c:v>
                </c:pt>
                <c:pt idx="219">
                  <c:v>48.95</c:v>
                </c:pt>
                <c:pt idx="220">
                  <c:v>49.21</c:v>
                </c:pt>
                <c:pt idx="221">
                  <c:v>48.99</c:v>
                </c:pt>
                <c:pt idx="222">
                  <c:v>48.59</c:v>
                </c:pt>
                <c:pt idx="223">
                  <c:v>47.84</c:v>
                </c:pt>
                <c:pt idx="224">
                  <c:v>47.59</c:v>
                </c:pt>
                <c:pt idx="225">
                  <c:v>46.63</c:v>
                </c:pt>
                <c:pt idx="226">
                  <c:v>46.22</c:v>
                </c:pt>
                <c:pt idx="227">
                  <c:v>46.2</c:v>
                </c:pt>
                <c:pt idx="228">
                  <c:v>46</c:v>
                </c:pt>
                <c:pt idx="229">
                  <c:v>45.8</c:v>
                </c:pt>
                <c:pt idx="230">
                  <c:v>46.01</c:v>
                </c:pt>
                <c:pt idx="231">
                  <c:v>45.92</c:v>
                </c:pt>
                <c:pt idx="232">
                  <c:v>45.6</c:v>
                </c:pt>
                <c:pt idx="233">
                  <c:v>45.04</c:v>
                </c:pt>
                <c:pt idx="234">
                  <c:v>45.43</c:v>
                </c:pt>
                <c:pt idx="235">
                  <c:v>45.2</c:v>
                </c:pt>
                <c:pt idx="236">
                  <c:v>47.78</c:v>
                </c:pt>
                <c:pt idx="237">
                  <c:v>50.14</c:v>
                </c:pt>
                <c:pt idx="238">
                  <c:v>50.36</c:v>
                </c:pt>
                <c:pt idx="239">
                  <c:v>50.2</c:v>
                </c:pt>
                <c:pt idx="240">
                  <c:v>49.44</c:v>
                </c:pt>
                <c:pt idx="241">
                  <c:v>49.44</c:v>
                </c:pt>
                <c:pt idx="242">
                  <c:v>49.03</c:v>
                </c:pt>
                <c:pt idx="243">
                  <c:v>48.73</c:v>
                </c:pt>
                <c:pt idx="244">
                  <c:v>46.22</c:v>
                </c:pt>
                <c:pt idx="245">
                  <c:v>46.05</c:v>
                </c:pt>
                <c:pt idx="246">
                  <c:v>45.26</c:v>
                </c:pt>
                <c:pt idx="247">
                  <c:v>45.61</c:v>
                </c:pt>
                <c:pt idx="248">
                  <c:v>45.83</c:v>
                </c:pt>
                <c:pt idx="249">
                  <c:v>45</c:v>
                </c:pt>
                <c:pt idx="250">
                  <c:v>45.13</c:v>
                </c:pt>
                <c:pt idx="251">
                  <c:v>44.84</c:v>
                </c:pt>
                <c:pt idx="252">
                  <c:v>44.93</c:v>
                </c:pt>
                <c:pt idx="253">
                  <c:v>44.72</c:v>
                </c:pt>
                <c:pt idx="254">
                  <c:v>44.78</c:v>
                </c:pt>
                <c:pt idx="255">
                  <c:v>44.98</c:v>
                </c:pt>
                <c:pt idx="256">
                  <c:v>45.06</c:v>
                </c:pt>
                <c:pt idx="257">
                  <c:v>45.15</c:v>
                </c:pt>
                <c:pt idx="258">
                  <c:v>45.13</c:v>
                </c:pt>
                <c:pt idx="259">
                  <c:v>45.26</c:v>
                </c:pt>
                <c:pt idx="260">
                  <c:v>44.76</c:v>
                </c:pt>
                <c:pt idx="261">
                  <c:v>45.22</c:v>
                </c:pt>
                <c:pt idx="262">
                  <c:v>44.2</c:v>
                </c:pt>
                <c:pt idx="263">
                  <c:v>44.84</c:v>
                </c:pt>
                <c:pt idx="264">
                  <c:v>44.49</c:v>
                </c:pt>
                <c:pt idx="265">
                  <c:v>44.44</c:v>
                </c:pt>
                <c:pt idx="266">
                  <c:v>44.32</c:v>
                </c:pt>
                <c:pt idx="267">
                  <c:v>44.5</c:v>
                </c:pt>
                <c:pt idx="268">
                  <c:v>44.51</c:v>
                </c:pt>
                <c:pt idx="269">
                  <c:v>45.19</c:v>
                </c:pt>
                <c:pt idx="270">
                  <c:v>44.9</c:v>
                </c:pt>
                <c:pt idx="271">
                  <c:v>44.56</c:v>
                </c:pt>
                <c:pt idx="272">
                  <c:v>44.2</c:v>
                </c:pt>
                <c:pt idx="273">
                  <c:v>44.29</c:v>
                </c:pt>
                <c:pt idx="274">
                  <c:v>44.43</c:v>
                </c:pt>
                <c:pt idx="275">
                  <c:v>45.39</c:v>
                </c:pt>
                <c:pt idx="276">
                  <c:v>51.56</c:v>
                </c:pt>
                <c:pt idx="277">
                  <c:v>55.43</c:v>
                </c:pt>
                <c:pt idx="278">
                  <c:v>56.07</c:v>
                </c:pt>
                <c:pt idx="279">
                  <c:v>56.09</c:v>
                </c:pt>
                <c:pt idx="280">
                  <c:v>55.52</c:v>
                </c:pt>
                <c:pt idx="281">
                  <c:v>54.99</c:v>
                </c:pt>
                <c:pt idx="282">
                  <c:v>55.75</c:v>
                </c:pt>
                <c:pt idx="283">
                  <c:v>55.75</c:v>
                </c:pt>
                <c:pt idx="284">
                  <c:v>54.43</c:v>
                </c:pt>
                <c:pt idx="285">
                  <c:v>52.16</c:v>
                </c:pt>
                <c:pt idx="286">
                  <c:v>52.18</c:v>
                </c:pt>
                <c:pt idx="287">
                  <c:v>52.48</c:v>
                </c:pt>
                <c:pt idx="288">
                  <c:v>52.13</c:v>
                </c:pt>
                <c:pt idx="289">
                  <c:v>50.55</c:v>
                </c:pt>
                <c:pt idx="290">
                  <c:v>48.65</c:v>
                </c:pt>
                <c:pt idx="291">
                  <c:v>47.75</c:v>
                </c:pt>
                <c:pt idx="292">
                  <c:v>47</c:v>
                </c:pt>
                <c:pt idx="293">
                  <c:v>47.02</c:v>
                </c:pt>
                <c:pt idx="294">
                  <c:v>47.17</c:v>
                </c:pt>
                <c:pt idx="295">
                  <c:v>47.42</c:v>
                </c:pt>
                <c:pt idx="296">
                  <c:v>47.26</c:v>
                </c:pt>
                <c:pt idx="297">
                  <c:v>47.19</c:v>
                </c:pt>
                <c:pt idx="298">
                  <c:v>46.52</c:v>
                </c:pt>
                <c:pt idx="299">
                  <c:v>47.24</c:v>
                </c:pt>
                <c:pt idx="300">
                  <c:v>47.66</c:v>
                </c:pt>
                <c:pt idx="301">
                  <c:v>47.58</c:v>
                </c:pt>
                <c:pt idx="302">
                  <c:v>47.48</c:v>
                </c:pt>
                <c:pt idx="303">
                  <c:v>48.04</c:v>
                </c:pt>
                <c:pt idx="304">
                  <c:v>48.22</c:v>
                </c:pt>
                <c:pt idx="305">
                  <c:v>48.33</c:v>
                </c:pt>
                <c:pt idx="306">
                  <c:v>48.32</c:v>
                </c:pt>
                <c:pt idx="307">
                  <c:v>48.7</c:v>
                </c:pt>
                <c:pt idx="308">
                  <c:v>49.59</c:v>
                </c:pt>
                <c:pt idx="309">
                  <c:v>50.84</c:v>
                </c:pt>
                <c:pt idx="310">
                  <c:v>51.26</c:v>
                </c:pt>
                <c:pt idx="311">
                  <c:v>51.32</c:v>
                </c:pt>
                <c:pt idx="312">
                  <c:v>51.01</c:v>
                </c:pt>
                <c:pt idx="313">
                  <c:v>50.83</c:v>
                </c:pt>
                <c:pt idx="314">
                  <c:v>50.46</c:v>
                </c:pt>
                <c:pt idx="315">
                  <c:v>50.5</c:v>
                </c:pt>
                <c:pt idx="316">
                  <c:v>49.9</c:v>
                </c:pt>
                <c:pt idx="317">
                  <c:v>54.11</c:v>
                </c:pt>
                <c:pt idx="318">
                  <c:v>55.09</c:v>
                </c:pt>
                <c:pt idx="319">
                  <c:v>55.15</c:v>
                </c:pt>
                <c:pt idx="320">
                  <c:v>55.15</c:v>
                </c:pt>
                <c:pt idx="321">
                  <c:v>54.51</c:v>
                </c:pt>
                <c:pt idx="322">
                  <c:v>55.2</c:v>
                </c:pt>
                <c:pt idx="323">
                  <c:v>55.22</c:v>
                </c:pt>
                <c:pt idx="324">
                  <c:v>55</c:v>
                </c:pt>
                <c:pt idx="325">
                  <c:v>54.69</c:v>
                </c:pt>
                <c:pt idx="326">
                  <c:v>52.13</c:v>
                </c:pt>
                <c:pt idx="327">
                  <c:v>51.24</c:v>
                </c:pt>
                <c:pt idx="328">
                  <c:v>51.22</c:v>
                </c:pt>
                <c:pt idx="329">
                  <c:v>51.29</c:v>
                </c:pt>
                <c:pt idx="330">
                  <c:v>50.6</c:v>
                </c:pt>
                <c:pt idx="331">
                  <c:v>49.15</c:v>
                </c:pt>
                <c:pt idx="332">
                  <c:v>47.63</c:v>
                </c:pt>
                <c:pt idx="333">
                  <c:v>46.93</c:v>
                </c:pt>
                <c:pt idx="334">
                  <c:v>47.24</c:v>
                </c:pt>
                <c:pt idx="335">
                  <c:v>47.16</c:v>
                </c:pt>
                <c:pt idx="336">
                  <c:v>47.25</c:v>
                </c:pt>
                <c:pt idx="337">
                  <c:v>47.35</c:v>
                </c:pt>
                <c:pt idx="338">
                  <c:v>47.24</c:v>
                </c:pt>
                <c:pt idx="339">
                  <c:v>47.18</c:v>
                </c:pt>
                <c:pt idx="340">
                  <c:v>47.37</c:v>
                </c:pt>
                <c:pt idx="341">
                  <c:v>47.4</c:v>
                </c:pt>
                <c:pt idx="342">
                  <c:v>47.1</c:v>
                </c:pt>
                <c:pt idx="343">
                  <c:v>47.2</c:v>
                </c:pt>
                <c:pt idx="344">
                  <c:v>47.25</c:v>
                </c:pt>
                <c:pt idx="345">
                  <c:v>47.1</c:v>
                </c:pt>
                <c:pt idx="346">
                  <c:v>47.1</c:v>
                </c:pt>
                <c:pt idx="347">
                  <c:v>47.26</c:v>
                </c:pt>
                <c:pt idx="348">
                  <c:v>47.45</c:v>
                </c:pt>
                <c:pt idx="349">
                  <c:v>47.1</c:v>
                </c:pt>
                <c:pt idx="350">
                  <c:v>46.58</c:v>
                </c:pt>
                <c:pt idx="351">
                  <c:v>46.73</c:v>
                </c:pt>
                <c:pt idx="352">
                  <c:v>46.94</c:v>
                </c:pt>
                <c:pt idx="353">
                  <c:v>47.51</c:v>
                </c:pt>
                <c:pt idx="354">
                  <c:v>48.94</c:v>
                </c:pt>
                <c:pt idx="355">
                  <c:v>48.63</c:v>
                </c:pt>
                <c:pt idx="356">
                  <c:v>48.93</c:v>
                </c:pt>
                <c:pt idx="357">
                  <c:v>53.84</c:v>
                </c:pt>
                <c:pt idx="358">
                  <c:v>56.17</c:v>
                </c:pt>
                <c:pt idx="359">
                  <c:v>56.96</c:v>
                </c:pt>
                <c:pt idx="360">
                  <c:v>56.96</c:v>
                </c:pt>
                <c:pt idx="361">
                  <c:v>56.36</c:v>
                </c:pt>
                <c:pt idx="362">
                  <c:v>55.59</c:v>
                </c:pt>
                <c:pt idx="363">
                  <c:v>56.5</c:v>
                </c:pt>
                <c:pt idx="364">
                  <c:v>56.94</c:v>
                </c:pt>
                <c:pt idx="365">
                  <c:v>57.1</c:v>
                </c:pt>
                <c:pt idx="366">
                  <c:v>56.56</c:v>
                </c:pt>
                <c:pt idx="367">
                  <c:v>55.06</c:v>
                </c:pt>
                <c:pt idx="368">
                  <c:v>52.48</c:v>
                </c:pt>
                <c:pt idx="369">
                  <c:v>53.08</c:v>
                </c:pt>
                <c:pt idx="370">
                  <c:v>53.66</c:v>
                </c:pt>
                <c:pt idx="371">
                  <c:v>52.79</c:v>
                </c:pt>
                <c:pt idx="372">
                  <c:v>52.7</c:v>
                </c:pt>
                <c:pt idx="373">
                  <c:v>52.43</c:v>
                </c:pt>
                <c:pt idx="374">
                  <c:v>49.67</c:v>
                </c:pt>
                <c:pt idx="375">
                  <c:v>48.11</c:v>
                </c:pt>
                <c:pt idx="376">
                  <c:v>48.81</c:v>
                </c:pt>
                <c:pt idx="377">
                  <c:v>48.54</c:v>
                </c:pt>
                <c:pt idx="378">
                  <c:v>47.52</c:v>
                </c:pt>
                <c:pt idx="379">
                  <c:v>47.36</c:v>
                </c:pt>
                <c:pt idx="380">
                  <c:v>47.23</c:v>
                </c:pt>
                <c:pt idx="381">
                  <c:v>46.59</c:v>
                </c:pt>
                <c:pt idx="382">
                  <c:v>47.38</c:v>
                </c:pt>
                <c:pt idx="383">
                  <c:v>47.1</c:v>
                </c:pt>
                <c:pt idx="384">
                  <c:v>47.45</c:v>
                </c:pt>
                <c:pt idx="385">
                  <c:v>47.89</c:v>
                </c:pt>
                <c:pt idx="386">
                  <c:v>47.72</c:v>
                </c:pt>
                <c:pt idx="387">
                  <c:v>47.38</c:v>
                </c:pt>
                <c:pt idx="388">
                  <c:v>47.43</c:v>
                </c:pt>
                <c:pt idx="389">
                  <c:v>48.33</c:v>
                </c:pt>
                <c:pt idx="390">
                  <c:v>48.12</c:v>
                </c:pt>
                <c:pt idx="391">
                  <c:v>48.93</c:v>
                </c:pt>
                <c:pt idx="392">
                  <c:v>48.93</c:v>
                </c:pt>
                <c:pt idx="393">
                  <c:v>48.76</c:v>
                </c:pt>
                <c:pt idx="394">
                  <c:v>48.65</c:v>
                </c:pt>
                <c:pt idx="395">
                  <c:v>49.07</c:v>
                </c:pt>
                <c:pt idx="396">
                  <c:v>48.74</c:v>
                </c:pt>
                <c:pt idx="397">
                  <c:v>53.93</c:v>
                </c:pt>
                <c:pt idx="398">
                  <c:v>57.73</c:v>
                </c:pt>
                <c:pt idx="399">
                  <c:v>58.8</c:v>
                </c:pt>
                <c:pt idx="400">
                  <c:v>58.96</c:v>
                </c:pt>
                <c:pt idx="401">
                  <c:v>58.76</c:v>
                </c:pt>
                <c:pt idx="402">
                  <c:v>58.32</c:v>
                </c:pt>
                <c:pt idx="403">
                  <c:v>57.34</c:v>
                </c:pt>
                <c:pt idx="404">
                  <c:v>58.05</c:v>
                </c:pt>
                <c:pt idx="405">
                  <c:v>58.44</c:v>
                </c:pt>
                <c:pt idx="406">
                  <c:v>58.66</c:v>
                </c:pt>
                <c:pt idx="407">
                  <c:v>58.31</c:v>
                </c:pt>
                <c:pt idx="408">
                  <c:v>52.85</c:v>
                </c:pt>
                <c:pt idx="409">
                  <c:v>54.14</c:v>
                </c:pt>
                <c:pt idx="410">
                  <c:v>54.18</c:v>
                </c:pt>
                <c:pt idx="411">
                  <c:v>54.22</c:v>
                </c:pt>
                <c:pt idx="412">
                  <c:v>54.82</c:v>
                </c:pt>
                <c:pt idx="413">
                  <c:v>54.17</c:v>
                </c:pt>
                <c:pt idx="414">
                  <c:v>53.72</c:v>
                </c:pt>
                <c:pt idx="415">
                  <c:v>51.68</c:v>
                </c:pt>
                <c:pt idx="416">
                  <c:v>49.77</c:v>
                </c:pt>
                <c:pt idx="417">
                  <c:v>49.12</c:v>
                </c:pt>
                <c:pt idx="418">
                  <c:v>48.86</c:v>
                </c:pt>
                <c:pt idx="419">
                  <c:v>47.94</c:v>
                </c:pt>
                <c:pt idx="420">
                  <c:v>48.27</c:v>
                </c:pt>
                <c:pt idx="421">
                  <c:v>48.06</c:v>
                </c:pt>
                <c:pt idx="422">
                  <c:v>47.84</c:v>
                </c:pt>
                <c:pt idx="423">
                  <c:v>47.84</c:v>
                </c:pt>
                <c:pt idx="424">
                  <c:v>47.88</c:v>
                </c:pt>
                <c:pt idx="425">
                  <c:v>47.32</c:v>
                </c:pt>
                <c:pt idx="426">
                  <c:v>47.35</c:v>
                </c:pt>
                <c:pt idx="427">
                  <c:v>47.9</c:v>
                </c:pt>
                <c:pt idx="428">
                  <c:v>48.12</c:v>
                </c:pt>
                <c:pt idx="429">
                  <c:v>48.58</c:v>
                </c:pt>
                <c:pt idx="430">
                  <c:v>48.12</c:v>
                </c:pt>
                <c:pt idx="431">
                  <c:v>48.42</c:v>
                </c:pt>
                <c:pt idx="432">
                  <c:v>48.65</c:v>
                </c:pt>
                <c:pt idx="433">
                  <c:v>48.78</c:v>
                </c:pt>
                <c:pt idx="434">
                  <c:v>48.92</c:v>
                </c:pt>
                <c:pt idx="435">
                  <c:v>48.73</c:v>
                </c:pt>
                <c:pt idx="436">
                  <c:v>48.73</c:v>
                </c:pt>
                <c:pt idx="437">
                  <c:v>49.06</c:v>
                </c:pt>
                <c:pt idx="438">
                  <c:v>54.37</c:v>
                </c:pt>
                <c:pt idx="439">
                  <c:v>56.58</c:v>
                </c:pt>
                <c:pt idx="440">
                  <c:v>56.63</c:v>
                </c:pt>
                <c:pt idx="441">
                  <c:v>56.61</c:v>
                </c:pt>
                <c:pt idx="442">
                  <c:v>56.35</c:v>
                </c:pt>
                <c:pt idx="443">
                  <c:v>55.46</c:v>
                </c:pt>
                <c:pt idx="444">
                  <c:v>54.38</c:v>
                </c:pt>
                <c:pt idx="445">
                  <c:v>56.21</c:v>
                </c:pt>
                <c:pt idx="446">
                  <c:v>56.61</c:v>
                </c:pt>
                <c:pt idx="447">
                  <c:v>56.6</c:v>
                </c:pt>
                <c:pt idx="448">
                  <c:v>54.88</c:v>
                </c:pt>
                <c:pt idx="449">
                  <c:v>54.88</c:v>
                </c:pt>
                <c:pt idx="450">
                  <c:v>53.86</c:v>
                </c:pt>
                <c:pt idx="451">
                  <c:v>51.91</c:v>
                </c:pt>
                <c:pt idx="452">
                  <c:v>52.35</c:v>
                </c:pt>
                <c:pt idx="453">
                  <c:v>52.44</c:v>
                </c:pt>
                <c:pt idx="454">
                  <c:v>53.13</c:v>
                </c:pt>
                <c:pt idx="455">
                  <c:v>53.26</c:v>
                </c:pt>
                <c:pt idx="456">
                  <c:v>50.72</c:v>
                </c:pt>
                <c:pt idx="457">
                  <c:v>50.95</c:v>
                </c:pt>
                <c:pt idx="458">
                  <c:v>48.58</c:v>
                </c:pt>
                <c:pt idx="459">
                  <c:v>47.76</c:v>
                </c:pt>
                <c:pt idx="460">
                  <c:v>47.59</c:v>
                </c:pt>
                <c:pt idx="461">
                  <c:v>47.73</c:v>
                </c:pt>
                <c:pt idx="462">
                  <c:v>47.53</c:v>
                </c:pt>
                <c:pt idx="463">
                  <c:v>47.66</c:v>
                </c:pt>
                <c:pt idx="464">
                  <c:v>47.64</c:v>
                </c:pt>
                <c:pt idx="465">
                  <c:v>47.56</c:v>
                </c:pt>
                <c:pt idx="466">
                  <c:v>47.62</c:v>
                </c:pt>
                <c:pt idx="467">
                  <c:v>47.11</c:v>
                </c:pt>
                <c:pt idx="468">
                  <c:v>47.65</c:v>
                </c:pt>
                <c:pt idx="469">
                  <c:v>47.54</c:v>
                </c:pt>
                <c:pt idx="470">
                  <c:v>47.22</c:v>
                </c:pt>
                <c:pt idx="471">
                  <c:v>47.35</c:v>
                </c:pt>
                <c:pt idx="472">
                  <c:v>47.4</c:v>
                </c:pt>
                <c:pt idx="473">
                  <c:v>47.65</c:v>
                </c:pt>
                <c:pt idx="474">
                  <c:v>47.55</c:v>
                </c:pt>
                <c:pt idx="475">
                  <c:v>47.62</c:v>
                </c:pt>
                <c:pt idx="476">
                  <c:v>47.68</c:v>
                </c:pt>
                <c:pt idx="477">
                  <c:v>47.68</c:v>
                </c:pt>
                <c:pt idx="478">
                  <c:v>55.09</c:v>
                </c:pt>
                <c:pt idx="479">
                  <c:v>60.66</c:v>
                </c:pt>
                <c:pt idx="480">
                  <c:v>61.76</c:v>
                </c:pt>
                <c:pt idx="481">
                  <c:v>61.76</c:v>
                </c:pt>
                <c:pt idx="482">
                  <c:v>61.46</c:v>
                </c:pt>
                <c:pt idx="483">
                  <c:v>61.39</c:v>
                </c:pt>
                <c:pt idx="484">
                  <c:v>60.09</c:v>
                </c:pt>
                <c:pt idx="485">
                  <c:v>59.19</c:v>
                </c:pt>
                <c:pt idx="486">
                  <c:v>60.41</c:v>
                </c:pt>
                <c:pt idx="487">
                  <c:v>61.35</c:v>
                </c:pt>
                <c:pt idx="488">
                  <c:v>61.17</c:v>
                </c:pt>
                <c:pt idx="489">
                  <c:v>61.01</c:v>
                </c:pt>
                <c:pt idx="490">
                  <c:v>60.26</c:v>
                </c:pt>
                <c:pt idx="491">
                  <c:v>57.72</c:v>
                </c:pt>
                <c:pt idx="492">
                  <c:v>57.01</c:v>
                </c:pt>
                <c:pt idx="493">
                  <c:v>57.01</c:v>
                </c:pt>
                <c:pt idx="494">
                  <c:v>56.63</c:v>
                </c:pt>
                <c:pt idx="495">
                  <c:v>57.13</c:v>
                </c:pt>
                <c:pt idx="496">
                  <c:v>57.28</c:v>
                </c:pt>
                <c:pt idx="497">
                  <c:v>55.79</c:v>
                </c:pt>
                <c:pt idx="498">
                  <c:v>54.41</c:v>
                </c:pt>
                <c:pt idx="499">
                  <c:v>54.09</c:v>
                </c:pt>
                <c:pt idx="500">
                  <c:v>52.53</c:v>
                </c:pt>
                <c:pt idx="501">
                  <c:v>52.27</c:v>
                </c:pt>
                <c:pt idx="502">
                  <c:v>50.95</c:v>
                </c:pt>
                <c:pt idx="503">
                  <c:v>50.39</c:v>
                </c:pt>
                <c:pt idx="504">
                  <c:v>50.21</c:v>
                </c:pt>
                <c:pt idx="505">
                  <c:v>49.75</c:v>
                </c:pt>
                <c:pt idx="506">
                  <c:v>49.64</c:v>
                </c:pt>
                <c:pt idx="507">
                  <c:v>49.66</c:v>
                </c:pt>
                <c:pt idx="508">
                  <c:v>49.61</c:v>
                </c:pt>
                <c:pt idx="509">
                  <c:v>49.61</c:v>
                </c:pt>
                <c:pt idx="510">
                  <c:v>49.56</c:v>
                </c:pt>
                <c:pt idx="511">
                  <c:v>50.18</c:v>
                </c:pt>
                <c:pt idx="512">
                  <c:v>49.85</c:v>
                </c:pt>
                <c:pt idx="513">
                  <c:v>50.06</c:v>
                </c:pt>
                <c:pt idx="514">
                  <c:v>49.96</c:v>
                </c:pt>
                <c:pt idx="515">
                  <c:v>49.83</c:v>
                </c:pt>
                <c:pt idx="516">
                  <c:v>49.55</c:v>
                </c:pt>
                <c:pt idx="517">
                  <c:v>49.58</c:v>
                </c:pt>
                <c:pt idx="518">
                  <c:v>50.21</c:v>
                </c:pt>
                <c:pt idx="519">
                  <c:v>53.07</c:v>
                </c:pt>
                <c:pt idx="520">
                  <c:v>55.04</c:v>
                </c:pt>
                <c:pt idx="521">
                  <c:v>55.04</c:v>
                </c:pt>
                <c:pt idx="522">
                  <c:v>55.04</c:v>
                </c:pt>
                <c:pt idx="523">
                  <c:v>54.66</c:v>
                </c:pt>
                <c:pt idx="524">
                  <c:v>54.53</c:v>
                </c:pt>
                <c:pt idx="525">
                  <c:v>52.85</c:v>
                </c:pt>
                <c:pt idx="526">
                  <c:v>52.91</c:v>
                </c:pt>
                <c:pt idx="527">
                  <c:v>54.11</c:v>
                </c:pt>
                <c:pt idx="528">
                  <c:v>54.54</c:v>
                </c:pt>
                <c:pt idx="529">
                  <c:v>55.65</c:v>
                </c:pt>
                <c:pt idx="530">
                  <c:v>55.44</c:v>
                </c:pt>
                <c:pt idx="531">
                  <c:v>54.54</c:v>
                </c:pt>
                <c:pt idx="532">
                  <c:v>53.93</c:v>
                </c:pt>
                <c:pt idx="533">
                  <c:v>52.5</c:v>
                </c:pt>
                <c:pt idx="534">
                  <c:v>53.86</c:v>
                </c:pt>
                <c:pt idx="535">
                  <c:v>54.19</c:v>
                </c:pt>
                <c:pt idx="536">
                  <c:v>54.73</c:v>
                </c:pt>
                <c:pt idx="537">
                  <c:v>54.49</c:v>
                </c:pt>
                <c:pt idx="538">
                  <c:v>53.35</c:v>
                </c:pt>
                <c:pt idx="539">
                  <c:v>53.35</c:v>
                </c:pt>
                <c:pt idx="540">
                  <c:v>53.56</c:v>
                </c:pt>
                <c:pt idx="541">
                  <c:v>53.56</c:v>
                </c:pt>
                <c:pt idx="542">
                  <c:v>51.54</c:v>
                </c:pt>
                <c:pt idx="543">
                  <c:v>50.33</c:v>
                </c:pt>
                <c:pt idx="544">
                  <c:v>51.3</c:v>
                </c:pt>
                <c:pt idx="545">
                  <c:v>50.77</c:v>
                </c:pt>
                <c:pt idx="546">
                  <c:v>51.47</c:v>
                </c:pt>
                <c:pt idx="547">
                  <c:v>50.56</c:v>
                </c:pt>
                <c:pt idx="548">
                  <c:v>50.59</c:v>
                </c:pt>
                <c:pt idx="549">
                  <c:v>49.79</c:v>
                </c:pt>
                <c:pt idx="550">
                  <c:v>50.38</c:v>
                </c:pt>
                <c:pt idx="551">
                  <c:v>50.22</c:v>
                </c:pt>
                <c:pt idx="552">
                  <c:v>49.15</c:v>
                </c:pt>
                <c:pt idx="553">
                  <c:v>49.25</c:v>
                </c:pt>
                <c:pt idx="554">
                  <c:v>49.1</c:v>
                </c:pt>
                <c:pt idx="555">
                  <c:v>48.96</c:v>
                </c:pt>
                <c:pt idx="556">
                  <c:v>48.86</c:v>
                </c:pt>
                <c:pt idx="557">
                  <c:v>48.84</c:v>
                </c:pt>
                <c:pt idx="558">
                  <c:v>55.17</c:v>
                </c:pt>
                <c:pt idx="559">
                  <c:v>60.12</c:v>
                </c:pt>
                <c:pt idx="560">
                  <c:v>62.8</c:v>
                </c:pt>
                <c:pt idx="561">
                  <c:v>63.71</c:v>
                </c:pt>
                <c:pt idx="562">
                  <c:v>63.71</c:v>
                </c:pt>
                <c:pt idx="563">
                  <c:v>63.2</c:v>
                </c:pt>
                <c:pt idx="564">
                  <c:v>62.8</c:v>
                </c:pt>
                <c:pt idx="565">
                  <c:v>62.54</c:v>
                </c:pt>
                <c:pt idx="566">
                  <c:v>60.89</c:v>
                </c:pt>
                <c:pt idx="567">
                  <c:v>61.31</c:v>
                </c:pt>
                <c:pt idx="568">
                  <c:v>62.2</c:v>
                </c:pt>
                <c:pt idx="569">
                  <c:v>62.52</c:v>
                </c:pt>
                <c:pt idx="570">
                  <c:v>62.74</c:v>
                </c:pt>
                <c:pt idx="571">
                  <c:v>62.87</c:v>
                </c:pt>
                <c:pt idx="572">
                  <c:v>62.63</c:v>
                </c:pt>
                <c:pt idx="573">
                  <c:v>62.49</c:v>
                </c:pt>
                <c:pt idx="574">
                  <c:v>62.45</c:v>
                </c:pt>
                <c:pt idx="575">
                  <c:v>59.72</c:v>
                </c:pt>
                <c:pt idx="576">
                  <c:v>57.94</c:v>
                </c:pt>
                <c:pt idx="577">
                  <c:v>58.52</c:v>
                </c:pt>
                <c:pt idx="578">
                  <c:v>58.59</c:v>
                </c:pt>
                <c:pt idx="579">
                  <c:v>58.49</c:v>
                </c:pt>
                <c:pt idx="580">
                  <c:v>58.21</c:v>
                </c:pt>
                <c:pt idx="581">
                  <c:v>58.15</c:v>
                </c:pt>
                <c:pt idx="582">
                  <c:v>57.86</c:v>
                </c:pt>
                <c:pt idx="583">
                  <c:v>55.17</c:v>
                </c:pt>
                <c:pt idx="584">
                  <c:v>54.87</c:v>
                </c:pt>
                <c:pt idx="585">
                  <c:v>53.3</c:v>
                </c:pt>
                <c:pt idx="586">
                  <c:v>53.26</c:v>
                </c:pt>
                <c:pt idx="587">
                  <c:v>52.96</c:v>
                </c:pt>
                <c:pt idx="588">
                  <c:v>52.05</c:v>
                </c:pt>
                <c:pt idx="589">
                  <c:v>52.11</c:v>
                </c:pt>
                <c:pt idx="590">
                  <c:v>51.86</c:v>
                </c:pt>
                <c:pt idx="591">
                  <c:v>51.09</c:v>
                </c:pt>
                <c:pt idx="592">
                  <c:v>51.07</c:v>
                </c:pt>
                <c:pt idx="593">
                  <c:v>51.16</c:v>
                </c:pt>
                <c:pt idx="594">
                  <c:v>51.25</c:v>
                </c:pt>
                <c:pt idx="595">
                  <c:v>51.37</c:v>
                </c:pt>
                <c:pt idx="596">
                  <c:v>51.39</c:v>
                </c:pt>
                <c:pt idx="597">
                  <c:v>51.39</c:v>
                </c:pt>
                <c:pt idx="598">
                  <c:v>51.29</c:v>
                </c:pt>
                <c:pt idx="599">
                  <c:v>51.27</c:v>
                </c:pt>
                <c:pt idx="600">
                  <c:v>51.49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1D-4C63-BEB2-B01BECA69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345663"/>
        <c:axId val="637340671"/>
      </c:scatterChart>
      <c:valAx>
        <c:axId val="637345663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/>
                  <a:t>f [kHz]</a:t>
                </a:r>
              </a:p>
            </c:rich>
          </c:tx>
          <c:layout>
            <c:manualLayout>
              <c:xMode val="edge"/>
              <c:yMode val="edge"/>
              <c:x val="0.47293635170603676"/>
              <c:y val="0.906458151064450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37340671"/>
        <c:crosses val="autoZero"/>
        <c:crossBetween val="midCat"/>
      </c:valAx>
      <c:valAx>
        <c:axId val="63734067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U [dBuV]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373456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'zaburzenia halogen'!$C$3:$C$604</c:f>
              <c:numCache>
                <c:formatCode>General</c:formatCode>
                <c:ptCount val="602"/>
                <c:pt idx="0">
                  <c:v>9</c:v>
                </c:pt>
                <c:pt idx="1">
                  <c:v>10.651</c:v>
                </c:pt>
                <c:pt idx="2">
                  <c:v>12.302</c:v>
                </c:pt>
                <c:pt idx="3">
                  <c:v>13.952999999999999</c:v>
                </c:pt>
                <c:pt idx="4">
                  <c:v>15.603999999999999</c:v>
                </c:pt>
                <c:pt idx="5">
                  <c:v>17.254999999999999</c:v>
                </c:pt>
                <c:pt idx="6">
                  <c:v>18.905999999999999</c:v>
                </c:pt>
                <c:pt idx="7">
                  <c:v>20.556999999999999</c:v>
                </c:pt>
                <c:pt idx="8">
                  <c:v>22.207999999999998</c:v>
                </c:pt>
                <c:pt idx="9">
                  <c:v>23.859000000000002</c:v>
                </c:pt>
                <c:pt idx="10">
                  <c:v>25.51</c:v>
                </c:pt>
                <c:pt idx="11">
                  <c:v>27.161000000000001</c:v>
                </c:pt>
                <c:pt idx="12">
                  <c:v>28.812000000000001</c:v>
                </c:pt>
                <c:pt idx="13">
                  <c:v>30.463000000000001</c:v>
                </c:pt>
                <c:pt idx="14">
                  <c:v>32.113999999999997</c:v>
                </c:pt>
                <c:pt idx="15">
                  <c:v>33.765000000000001</c:v>
                </c:pt>
                <c:pt idx="16">
                  <c:v>35.415999999999997</c:v>
                </c:pt>
                <c:pt idx="17">
                  <c:v>37.067</c:v>
                </c:pt>
                <c:pt idx="18">
                  <c:v>38.718000000000004</c:v>
                </c:pt>
                <c:pt idx="19">
                  <c:v>40.369</c:v>
                </c:pt>
                <c:pt idx="20">
                  <c:v>42.02</c:v>
                </c:pt>
                <c:pt idx="21">
                  <c:v>43.670999999999999</c:v>
                </c:pt>
                <c:pt idx="22">
                  <c:v>45.322000000000003</c:v>
                </c:pt>
                <c:pt idx="23">
                  <c:v>46.972999999999999</c:v>
                </c:pt>
                <c:pt idx="24">
                  <c:v>48.624000000000002</c:v>
                </c:pt>
                <c:pt idx="25">
                  <c:v>50.274999999999999</c:v>
                </c:pt>
                <c:pt idx="26">
                  <c:v>51.926000000000002</c:v>
                </c:pt>
                <c:pt idx="27">
                  <c:v>53.576999999999998</c:v>
                </c:pt>
                <c:pt idx="28">
                  <c:v>55.228000000000002</c:v>
                </c:pt>
                <c:pt idx="29">
                  <c:v>56.878999999999998</c:v>
                </c:pt>
                <c:pt idx="30">
                  <c:v>58.53</c:v>
                </c:pt>
                <c:pt idx="31">
                  <c:v>60.180999999999997</c:v>
                </c:pt>
                <c:pt idx="32">
                  <c:v>61.832000000000001</c:v>
                </c:pt>
                <c:pt idx="33">
                  <c:v>63.482999999999997</c:v>
                </c:pt>
                <c:pt idx="34">
                  <c:v>65.134</c:v>
                </c:pt>
                <c:pt idx="35">
                  <c:v>66.784999999999997</c:v>
                </c:pt>
                <c:pt idx="36">
                  <c:v>68.436000000000007</c:v>
                </c:pt>
                <c:pt idx="37">
                  <c:v>70.087000000000003</c:v>
                </c:pt>
                <c:pt idx="38">
                  <c:v>71.738</c:v>
                </c:pt>
                <c:pt idx="39">
                  <c:v>73.388999999999996</c:v>
                </c:pt>
                <c:pt idx="40">
                  <c:v>75.040000000000006</c:v>
                </c:pt>
                <c:pt idx="41">
                  <c:v>76.691000000000003</c:v>
                </c:pt>
                <c:pt idx="42">
                  <c:v>78.341999999999999</c:v>
                </c:pt>
                <c:pt idx="43">
                  <c:v>79.992999999999995</c:v>
                </c:pt>
                <c:pt idx="44">
                  <c:v>81.644000000000005</c:v>
                </c:pt>
                <c:pt idx="45">
                  <c:v>83.295000000000002</c:v>
                </c:pt>
                <c:pt idx="46">
                  <c:v>84.945999999999998</c:v>
                </c:pt>
                <c:pt idx="47">
                  <c:v>86.596999999999994</c:v>
                </c:pt>
                <c:pt idx="48">
                  <c:v>88.248000000000005</c:v>
                </c:pt>
                <c:pt idx="49">
                  <c:v>89.899000000000001</c:v>
                </c:pt>
                <c:pt idx="50">
                  <c:v>91.55</c:v>
                </c:pt>
                <c:pt idx="51">
                  <c:v>93.200999999999993</c:v>
                </c:pt>
                <c:pt idx="52">
                  <c:v>94.852000000000004</c:v>
                </c:pt>
                <c:pt idx="53">
                  <c:v>96.503</c:v>
                </c:pt>
                <c:pt idx="54">
                  <c:v>98.153999999999996</c:v>
                </c:pt>
                <c:pt idx="55">
                  <c:v>99.805000000000007</c:v>
                </c:pt>
                <c:pt idx="56">
                  <c:v>101.456</c:v>
                </c:pt>
                <c:pt idx="57">
                  <c:v>103.107</c:v>
                </c:pt>
                <c:pt idx="58">
                  <c:v>104.758</c:v>
                </c:pt>
                <c:pt idx="59">
                  <c:v>106.40900000000001</c:v>
                </c:pt>
                <c:pt idx="60">
                  <c:v>108.06</c:v>
                </c:pt>
                <c:pt idx="61">
                  <c:v>109.711</c:v>
                </c:pt>
                <c:pt idx="62">
                  <c:v>111.36199999999999</c:v>
                </c:pt>
                <c:pt idx="63">
                  <c:v>113.01300000000001</c:v>
                </c:pt>
                <c:pt idx="64">
                  <c:v>114.664</c:v>
                </c:pt>
                <c:pt idx="65">
                  <c:v>116.315</c:v>
                </c:pt>
                <c:pt idx="66">
                  <c:v>117.96599999999999</c:v>
                </c:pt>
                <c:pt idx="67">
                  <c:v>119.617</c:v>
                </c:pt>
                <c:pt idx="68">
                  <c:v>121.268</c:v>
                </c:pt>
                <c:pt idx="69">
                  <c:v>122.919</c:v>
                </c:pt>
                <c:pt idx="70">
                  <c:v>124.57</c:v>
                </c:pt>
                <c:pt idx="71">
                  <c:v>126.221</c:v>
                </c:pt>
                <c:pt idx="72">
                  <c:v>127.872</c:v>
                </c:pt>
                <c:pt idx="73">
                  <c:v>129.523</c:v>
                </c:pt>
                <c:pt idx="74">
                  <c:v>131.17400000000001</c:v>
                </c:pt>
                <c:pt idx="75">
                  <c:v>132.82499999999999</c:v>
                </c:pt>
                <c:pt idx="76">
                  <c:v>134.476</c:v>
                </c:pt>
                <c:pt idx="77">
                  <c:v>136.12700000000001</c:v>
                </c:pt>
                <c:pt idx="78">
                  <c:v>137.77799999999999</c:v>
                </c:pt>
                <c:pt idx="79">
                  <c:v>139.429</c:v>
                </c:pt>
                <c:pt idx="80">
                  <c:v>141.08000000000001</c:v>
                </c:pt>
                <c:pt idx="81">
                  <c:v>142.73099999999999</c:v>
                </c:pt>
                <c:pt idx="82">
                  <c:v>144.38200000000001</c:v>
                </c:pt>
                <c:pt idx="83">
                  <c:v>146.03299999999999</c:v>
                </c:pt>
                <c:pt idx="84">
                  <c:v>147.684</c:v>
                </c:pt>
                <c:pt idx="85">
                  <c:v>149.33500000000001</c:v>
                </c:pt>
                <c:pt idx="86">
                  <c:v>150.98599999999999</c:v>
                </c:pt>
                <c:pt idx="87">
                  <c:v>152.637</c:v>
                </c:pt>
                <c:pt idx="88">
                  <c:v>154.28800000000001</c:v>
                </c:pt>
                <c:pt idx="89">
                  <c:v>155.93899999999999</c:v>
                </c:pt>
                <c:pt idx="90">
                  <c:v>157.59</c:v>
                </c:pt>
                <c:pt idx="91">
                  <c:v>159.24100000000001</c:v>
                </c:pt>
                <c:pt idx="92">
                  <c:v>160.892</c:v>
                </c:pt>
                <c:pt idx="93">
                  <c:v>162.54300000000001</c:v>
                </c:pt>
                <c:pt idx="94">
                  <c:v>164.19399999999999</c:v>
                </c:pt>
                <c:pt idx="95">
                  <c:v>165.845</c:v>
                </c:pt>
                <c:pt idx="96">
                  <c:v>167.49600000000001</c:v>
                </c:pt>
                <c:pt idx="97">
                  <c:v>169.14699999999999</c:v>
                </c:pt>
                <c:pt idx="98">
                  <c:v>170.798</c:v>
                </c:pt>
                <c:pt idx="99">
                  <c:v>172.44900000000001</c:v>
                </c:pt>
                <c:pt idx="100">
                  <c:v>174.1</c:v>
                </c:pt>
                <c:pt idx="101">
                  <c:v>175.751</c:v>
                </c:pt>
                <c:pt idx="102">
                  <c:v>177.40199999999999</c:v>
                </c:pt>
                <c:pt idx="103">
                  <c:v>179.053</c:v>
                </c:pt>
                <c:pt idx="104">
                  <c:v>180.70400000000001</c:v>
                </c:pt>
                <c:pt idx="105">
                  <c:v>182.35499999999999</c:v>
                </c:pt>
                <c:pt idx="106">
                  <c:v>184.006</c:v>
                </c:pt>
                <c:pt idx="107">
                  <c:v>185.65700000000001</c:v>
                </c:pt>
                <c:pt idx="108">
                  <c:v>187.30799999999999</c:v>
                </c:pt>
                <c:pt idx="109">
                  <c:v>188.959</c:v>
                </c:pt>
                <c:pt idx="110">
                  <c:v>190.61</c:v>
                </c:pt>
                <c:pt idx="111">
                  <c:v>192.261</c:v>
                </c:pt>
                <c:pt idx="112">
                  <c:v>193.91200000000001</c:v>
                </c:pt>
                <c:pt idx="113">
                  <c:v>195.56299999999999</c:v>
                </c:pt>
                <c:pt idx="114">
                  <c:v>197.214</c:v>
                </c:pt>
                <c:pt idx="115">
                  <c:v>198.86500000000001</c:v>
                </c:pt>
                <c:pt idx="116">
                  <c:v>200.51599999999999</c:v>
                </c:pt>
                <c:pt idx="117">
                  <c:v>202.167</c:v>
                </c:pt>
                <c:pt idx="118">
                  <c:v>203.81800000000001</c:v>
                </c:pt>
                <c:pt idx="119">
                  <c:v>205.46899999999999</c:v>
                </c:pt>
                <c:pt idx="120">
                  <c:v>207.12</c:v>
                </c:pt>
                <c:pt idx="121">
                  <c:v>208.77099999999999</c:v>
                </c:pt>
                <c:pt idx="122">
                  <c:v>210.422</c:v>
                </c:pt>
                <c:pt idx="123">
                  <c:v>212.07300000000001</c:v>
                </c:pt>
                <c:pt idx="124">
                  <c:v>213.72399999999999</c:v>
                </c:pt>
                <c:pt idx="125">
                  <c:v>215.375</c:v>
                </c:pt>
                <c:pt idx="126">
                  <c:v>217.02600000000001</c:v>
                </c:pt>
                <c:pt idx="127">
                  <c:v>218.67699999999999</c:v>
                </c:pt>
                <c:pt idx="128">
                  <c:v>220.328</c:v>
                </c:pt>
                <c:pt idx="129">
                  <c:v>221.97900000000001</c:v>
                </c:pt>
                <c:pt idx="130">
                  <c:v>223.63</c:v>
                </c:pt>
                <c:pt idx="131">
                  <c:v>225.28100000000001</c:v>
                </c:pt>
                <c:pt idx="132">
                  <c:v>226.93199999999999</c:v>
                </c:pt>
                <c:pt idx="133">
                  <c:v>228.583</c:v>
                </c:pt>
                <c:pt idx="134">
                  <c:v>230.23400000000001</c:v>
                </c:pt>
                <c:pt idx="135">
                  <c:v>231.88499999999999</c:v>
                </c:pt>
                <c:pt idx="136">
                  <c:v>233.536</c:v>
                </c:pt>
                <c:pt idx="137">
                  <c:v>235.18700000000001</c:v>
                </c:pt>
                <c:pt idx="138">
                  <c:v>236.83799999999999</c:v>
                </c:pt>
                <c:pt idx="139">
                  <c:v>238.489</c:v>
                </c:pt>
                <c:pt idx="140">
                  <c:v>240.14</c:v>
                </c:pt>
                <c:pt idx="141">
                  <c:v>241.791</c:v>
                </c:pt>
                <c:pt idx="142">
                  <c:v>243.44200000000001</c:v>
                </c:pt>
                <c:pt idx="143">
                  <c:v>245.09299999999999</c:v>
                </c:pt>
                <c:pt idx="144">
                  <c:v>246.744</c:v>
                </c:pt>
                <c:pt idx="145">
                  <c:v>248.39500000000001</c:v>
                </c:pt>
                <c:pt idx="146">
                  <c:v>250.04599999999999</c:v>
                </c:pt>
                <c:pt idx="147">
                  <c:v>251.697</c:v>
                </c:pt>
                <c:pt idx="148">
                  <c:v>253.34800000000001</c:v>
                </c:pt>
                <c:pt idx="149">
                  <c:v>254.999</c:v>
                </c:pt>
                <c:pt idx="150">
                  <c:v>256.64999999999998</c:v>
                </c:pt>
                <c:pt idx="151">
                  <c:v>258.30099999999999</c:v>
                </c:pt>
                <c:pt idx="152">
                  <c:v>259.952</c:v>
                </c:pt>
                <c:pt idx="153">
                  <c:v>261.60300000000001</c:v>
                </c:pt>
                <c:pt idx="154">
                  <c:v>263.25400000000002</c:v>
                </c:pt>
                <c:pt idx="155">
                  <c:v>264.90499999999997</c:v>
                </c:pt>
                <c:pt idx="156">
                  <c:v>266.55599999999998</c:v>
                </c:pt>
                <c:pt idx="157">
                  <c:v>268.20699999999999</c:v>
                </c:pt>
                <c:pt idx="158">
                  <c:v>269.858</c:v>
                </c:pt>
                <c:pt idx="159">
                  <c:v>271.50900000000001</c:v>
                </c:pt>
                <c:pt idx="160">
                  <c:v>273.16000000000003</c:v>
                </c:pt>
                <c:pt idx="161">
                  <c:v>274.81099999999998</c:v>
                </c:pt>
                <c:pt idx="162">
                  <c:v>276.46199999999999</c:v>
                </c:pt>
                <c:pt idx="163">
                  <c:v>278.113</c:v>
                </c:pt>
                <c:pt idx="164">
                  <c:v>279.76400000000001</c:v>
                </c:pt>
                <c:pt idx="165">
                  <c:v>281.41500000000002</c:v>
                </c:pt>
                <c:pt idx="166">
                  <c:v>283.06599999999997</c:v>
                </c:pt>
                <c:pt idx="167">
                  <c:v>284.71699999999998</c:v>
                </c:pt>
                <c:pt idx="168">
                  <c:v>286.36799999999999</c:v>
                </c:pt>
                <c:pt idx="169">
                  <c:v>288.01900000000001</c:v>
                </c:pt>
                <c:pt idx="170">
                  <c:v>289.67</c:v>
                </c:pt>
                <c:pt idx="171">
                  <c:v>291.32100000000003</c:v>
                </c:pt>
                <c:pt idx="172">
                  <c:v>292.97199999999998</c:v>
                </c:pt>
                <c:pt idx="173">
                  <c:v>294.62299999999999</c:v>
                </c:pt>
                <c:pt idx="174">
                  <c:v>296.274</c:v>
                </c:pt>
                <c:pt idx="175">
                  <c:v>297.92500000000001</c:v>
                </c:pt>
                <c:pt idx="176">
                  <c:v>299.57600000000002</c:v>
                </c:pt>
                <c:pt idx="177">
                  <c:v>301.22699999999998</c:v>
                </c:pt>
                <c:pt idx="178">
                  <c:v>302.87799999999999</c:v>
                </c:pt>
                <c:pt idx="179">
                  <c:v>304.529</c:v>
                </c:pt>
                <c:pt idx="180">
                  <c:v>306.18</c:v>
                </c:pt>
                <c:pt idx="181">
                  <c:v>307.83100000000002</c:v>
                </c:pt>
                <c:pt idx="182">
                  <c:v>309.48200000000003</c:v>
                </c:pt>
                <c:pt idx="183">
                  <c:v>311.13299999999998</c:v>
                </c:pt>
                <c:pt idx="184">
                  <c:v>312.78399999999999</c:v>
                </c:pt>
                <c:pt idx="185">
                  <c:v>314.435</c:v>
                </c:pt>
                <c:pt idx="186">
                  <c:v>316.08600000000001</c:v>
                </c:pt>
                <c:pt idx="187">
                  <c:v>317.73700000000002</c:v>
                </c:pt>
                <c:pt idx="188">
                  <c:v>319.38799999999998</c:v>
                </c:pt>
                <c:pt idx="189">
                  <c:v>321.03899999999999</c:v>
                </c:pt>
                <c:pt idx="190">
                  <c:v>322.69</c:v>
                </c:pt>
                <c:pt idx="191">
                  <c:v>324.34100000000001</c:v>
                </c:pt>
                <c:pt idx="192">
                  <c:v>325.99200000000002</c:v>
                </c:pt>
                <c:pt idx="193">
                  <c:v>327.64299999999997</c:v>
                </c:pt>
                <c:pt idx="194">
                  <c:v>329.29399999999998</c:v>
                </c:pt>
                <c:pt idx="195">
                  <c:v>330.94499999999999</c:v>
                </c:pt>
                <c:pt idx="196">
                  <c:v>332.596</c:v>
                </c:pt>
                <c:pt idx="197">
                  <c:v>334.24700000000001</c:v>
                </c:pt>
                <c:pt idx="198">
                  <c:v>335.89800000000002</c:v>
                </c:pt>
                <c:pt idx="199">
                  <c:v>337.54899999999998</c:v>
                </c:pt>
                <c:pt idx="200">
                  <c:v>339.2</c:v>
                </c:pt>
                <c:pt idx="201">
                  <c:v>340.851</c:v>
                </c:pt>
                <c:pt idx="202">
                  <c:v>342.50200000000001</c:v>
                </c:pt>
                <c:pt idx="203">
                  <c:v>344.15300000000002</c:v>
                </c:pt>
                <c:pt idx="204">
                  <c:v>345.80399999999997</c:v>
                </c:pt>
                <c:pt idx="205">
                  <c:v>347.45499999999998</c:v>
                </c:pt>
                <c:pt idx="206">
                  <c:v>349.10599999999999</c:v>
                </c:pt>
                <c:pt idx="207">
                  <c:v>350.75700000000001</c:v>
                </c:pt>
                <c:pt idx="208">
                  <c:v>352.40800000000002</c:v>
                </c:pt>
                <c:pt idx="209">
                  <c:v>354.05900000000003</c:v>
                </c:pt>
                <c:pt idx="210">
                  <c:v>355.71</c:v>
                </c:pt>
                <c:pt idx="211">
                  <c:v>357.36099999999999</c:v>
                </c:pt>
                <c:pt idx="212">
                  <c:v>359.012</c:v>
                </c:pt>
                <c:pt idx="213">
                  <c:v>360.66300000000001</c:v>
                </c:pt>
                <c:pt idx="214">
                  <c:v>362.31400000000002</c:v>
                </c:pt>
                <c:pt idx="215">
                  <c:v>363.96499999999997</c:v>
                </c:pt>
                <c:pt idx="216">
                  <c:v>365.61599999999999</c:v>
                </c:pt>
                <c:pt idx="217">
                  <c:v>367.267</c:v>
                </c:pt>
                <c:pt idx="218">
                  <c:v>368.91800000000001</c:v>
                </c:pt>
                <c:pt idx="219">
                  <c:v>370.56900000000002</c:v>
                </c:pt>
                <c:pt idx="220">
                  <c:v>372.22</c:v>
                </c:pt>
                <c:pt idx="221">
                  <c:v>373.87099999999998</c:v>
                </c:pt>
                <c:pt idx="222">
                  <c:v>375.52199999999999</c:v>
                </c:pt>
                <c:pt idx="223">
                  <c:v>377.173</c:v>
                </c:pt>
                <c:pt idx="224">
                  <c:v>378.82400000000001</c:v>
                </c:pt>
                <c:pt idx="225">
                  <c:v>380.47500000000002</c:v>
                </c:pt>
                <c:pt idx="226">
                  <c:v>382.12599999999998</c:v>
                </c:pt>
                <c:pt idx="227">
                  <c:v>383.77699999999999</c:v>
                </c:pt>
                <c:pt idx="228">
                  <c:v>385.428</c:v>
                </c:pt>
                <c:pt idx="229">
                  <c:v>387.07900000000001</c:v>
                </c:pt>
                <c:pt idx="230">
                  <c:v>388.73</c:v>
                </c:pt>
                <c:pt idx="231">
                  <c:v>390.38099999999997</c:v>
                </c:pt>
                <c:pt idx="232">
                  <c:v>392.03199999999998</c:v>
                </c:pt>
                <c:pt idx="233">
                  <c:v>393.68299999999999</c:v>
                </c:pt>
                <c:pt idx="234">
                  <c:v>395.334</c:v>
                </c:pt>
                <c:pt idx="235">
                  <c:v>396.98500000000001</c:v>
                </c:pt>
                <c:pt idx="236">
                  <c:v>398.63600000000002</c:v>
                </c:pt>
                <c:pt idx="237">
                  <c:v>400.28699999999998</c:v>
                </c:pt>
                <c:pt idx="238">
                  <c:v>401.93799999999999</c:v>
                </c:pt>
                <c:pt idx="239">
                  <c:v>403.589</c:v>
                </c:pt>
                <c:pt idx="240">
                  <c:v>405.24</c:v>
                </c:pt>
                <c:pt idx="241">
                  <c:v>406.89100000000002</c:v>
                </c:pt>
                <c:pt idx="242">
                  <c:v>408.54199999999997</c:v>
                </c:pt>
                <c:pt idx="243">
                  <c:v>410.19299999999998</c:v>
                </c:pt>
                <c:pt idx="244">
                  <c:v>411.84399999999999</c:v>
                </c:pt>
                <c:pt idx="245">
                  <c:v>413.495</c:v>
                </c:pt>
                <c:pt idx="246">
                  <c:v>415.14600000000002</c:v>
                </c:pt>
                <c:pt idx="247">
                  <c:v>416.79700000000003</c:v>
                </c:pt>
                <c:pt idx="248">
                  <c:v>418.44799999999998</c:v>
                </c:pt>
                <c:pt idx="249">
                  <c:v>420.09899999999999</c:v>
                </c:pt>
                <c:pt idx="250">
                  <c:v>421.75</c:v>
                </c:pt>
                <c:pt idx="251">
                  <c:v>423.40100000000001</c:v>
                </c:pt>
                <c:pt idx="252">
                  <c:v>425.05200000000002</c:v>
                </c:pt>
                <c:pt idx="253">
                  <c:v>426.70299999999997</c:v>
                </c:pt>
                <c:pt idx="254">
                  <c:v>428.35399999999998</c:v>
                </c:pt>
                <c:pt idx="255">
                  <c:v>430.005</c:v>
                </c:pt>
                <c:pt idx="256">
                  <c:v>431.65600000000001</c:v>
                </c:pt>
                <c:pt idx="257">
                  <c:v>433.30700000000002</c:v>
                </c:pt>
                <c:pt idx="258">
                  <c:v>434.95800000000003</c:v>
                </c:pt>
                <c:pt idx="259">
                  <c:v>436.60899999999998</c:v>
                </c:pt>
                <c:pt idx="260">
                  <c:v>438.26</c:v>
                </c:pt>
                <c:pt idx="261">
                  <c:v>439.911</c:v>
                </c:pt>
                <c:pt idx="262">
                  <c:v>441.56200000000001</c:v>
                </c:pt>
                <c:pt idx="263">
                  <c:v>443.21300000000002</c:v>
                </c:pt>
                <c:pt idx="264">
                  <c:v>444.86399999999998</c:v>
                </c:pt>
                <c:pt idx="265">
                  <c:v>446.51499999999999</c:v>
                </c:pt>
                <c:pt idx="266">
                  <c:v>448.166</c:v>
                </c:pt>
                <c:pt idx="267">
                  <c:v>449.81700000000001</c:v>
                </c:pt>
                <c:pt idx="268">
                  <c:v>451.46800000000002</c:v>
                </c:pt>
                <c:pt idx="269">
                  <c:v>453.11900000000003</c:v>
                </c:pt>
                <c:pt idx="270">
                  <c:v>454.77</c:v>
                </c:pt>
                <c:pt idx="271">
                  <c:v>456.42099999999999</c:v>
                </c:pt>
                <c:pt idx="272">
                  <c:v>458.072</c:v>
                </c:pt>
                <c:pt idx="273">
                  <c:v>459.72300000000001</c:v>
                </c:pt>
                <c:pt idx="274">
                  <c:v>461.37400000000002</c:v>
                </c:pt>
                <c:pt idx="275">
                  <c:v>463.02499999999998</c:v>
                </c:pt>
                <c:pt idx="276">
                  <c:v>464.67599999999999</c:v>
                </c:pt>
                <c:pt idx="277">
                  <c:v>466.327</c:v>
                </c:pt>
                <c:pt idx="278">
                  <c:v>467.97800000000001</c:v>
                </c:pt>
                <c:pt idx="279">
                  <c:v>469.62900000000002</c:v>
                </c:pt>
                <c:pt idx="280">
                  <c:v>471.28</c:v>
                </c:pt>
                <c:pt idx="281">
                  <c:v>472.93099999999998</c:v>
                </c:pt>
                <c:pt idx="282">
                  <c:v>474.58199999999999</c:v>
                </c:pt>
                <c:pt idx="283">
                  <c:v>476.233</c:v>
                </c:pt>
                <c:pt idx="284">
                  <c:v>477.88400000000001</c:v>
                </c:pt>
                <c:pt idx="285">
                  <c:v>479.53500000000003</c:v>
                </c:pt>
                <c:pt idx="286">
                  <c:v>481.18599999999998</c:v>
                </c:pt>
                <c:pt idx="287">
                  <c:v>482.83699999999999</c:v>
                </c:pt>
                <c:pt idx="288">
                  <c:v>484.488</c:v>
                </c:pt>
                <c:pt idx="289">
                  <c:v>486.13900000000001</c:v>
                </c:pt>
                <c:pt idx="290">
                  <c:v>487.79</c:v>
                </c:pt>
                <c:pt idx="291">
                  <c:v>489.44099999999997</c:v>
                </c:pt>
                <c:pt idx="292">
                  <c:v>491.09199999999998</c:v>
                </c:pt>
                <c:pt idx="293">
                  <c:v>492.74299999999999</c:v>
                </c:pt>
                <c:pt idx="294">
                  <c:v>494.39400000000001</c:v>
                </c:pt>
                <c:pt idx="295">
                  <c:v>496.04500000000002</c:v>
                </c:pt>
                <c:pt idx="296">
                  <c:v>497.69600000000003</c:v>
                </c:pt>
                <c:pt idx="297">
                  <c:v>499.34699999999998</c:v>
                </c:pt>
                <c:pt idx="298">
                  <c:v>500.99799999999999</c:v>
                </c:pt>
                <c:pt idx="299">
                  <c:v>502.649</c:v>
                </c:pt>
                <c:pt idx="300">
                  <c:v>504.3</c:v>
                </c:pt>
                <c:pt idx="301">
                  <c:v>505.95100000000002</c:v>
                </c:pt>
                <c:pt idx="302">
                  <c:v>507.60199999999998</c:v>
                </c:pt>
                <c:pt idx="303">
                  <c:v>509.25299999999999</c:v>
                </c:pt>
                <c:pt idx="304">
                  <c:v>510.904</c:v>
                </c:pt>
                <c:pt idx="305">
                  <c:v>512.55499999999995</c:v>
                </c:pt>
                <c:pt idx="306">
                  <c:v>514.20600000000002</c:v>
                </c:pt>
                <c:pt idx="307">
                  <c:v>515.85699999999997</c:v>
                </c:pt>
                <c:pt idx="308">
                  <c:v>517.50800000000004</c:v>
                </c:pt>
                <c:pt idx="309">
                  <c:v>519.15899999999999</c:v>
                </c:pt>
                <c:pt idx="310">
                  <c:v>520.80999999999995</c:v>
                </c:pt>
                <c:pt idx="311">
                  <c:v>522.46100000000001</c:v>
                </c:pt>
                <c:pt idx="312">
                  <c:v>524.11199999999997</c:v>
                </c:pt>
                <c:pt idx="313">
                  <c:v>525.76300000000003</c:v>
                </c:pt>
                <c:pt idx="314">
                  <c:v>527.41399999999999</c:v>
                </c:pt>
                <c:pt idx="315">
                  <c:v>529.06500000000005</c:v>
                </c:pt>
                <c:pt idx="316">
                  <c:v>530.71600000000001</c:v>
                </c:pt>
                <c:pt idx="317">
                  <c:v>532.36699999999996</c:v>
                </c:pt>
                <c:pt idx="318">
                  <c:v>534.01800000000003</c:v>
                </c:pt>
                <c:pt idx="319">
                  <c:v>535.66899999999998</c:v>
                </c:pt>
                <c:pt idx="320">
                  <c:v>537.32000000000005</c:v>
                </c:pt>
                <c:pt idx="321">
                  <c:v>538.971</c:v>
                </c:pt>
                <c:pt idx="322">
                  <c:v>540.62199999999996</c:v>
                </c:pt>
                <c:pt idx="323">
                  <c:v>542.27300000000002</c:v>
                </c:pt>
                <c:pt idx="324">
                  <c:v>543.92399999999998</c:v>
                </c:pt>
                <c:pt idx="325">
                  <c:v>545.57500000000005</c:v>
                </c:pt>
                <c:pt idx="326">
                  <c:v>547.226</c:v>
                </c:pt>
                <c:pt idx="327">
                  <c:v>548.87699999999995</c:v>
                </c:pt>
                <c:pt idx="328">
                  <c:v>550.52800000000002</c:v>
                </c:pt>
                <c:pt idx="329">
                  <c:v>552.17899999999997</c:v>
                </c:pt>
                <c:pt idx="330">
                  <c:v>553.83000000000004</c:v>
                </c:pt>
                <c:pt idx="331">
                  <c:v>555.48099999999999</c:v>
                </c:pt>
                <c:pt idx="332">
                  <c:v>557.13199999999995</c:v>
                </c:pt>
                <c:pt idx="333">
                  <c:v>558.78300000000002</c:v>
                </c:pt>
                <c:pt idx="334">
                  <c:v>560.43399999999997</c:v>
                </c:pt>
                <c:pt idx="335">
                  <c:v>562.08500000000004</c:v>
                </c:pt>
                <c:pt idx="336">
                  <c:v>563.73599999999999</c:v>
                </c:pt>
                <c:pt idx="337">
                  <c:v>565.38699999999994</c:v>
                </c:pt>
                <c:pt idx="338">
                  <c:v>567.03800000000001</c:v>
                </c:pt>
                <c:pt idx="339">
                  <c:v>568.68899999999996</c:v>
                </c:pt>
                <c:pt idx="340">
                  <c:v>570.34</c:v>
                </c:pt>
                <c:pt idx="341">
                  <c:v>571.99099999999999</c:v>
                </c:pt>
                <c:pt idx="342">
                  <c:v>573.64200000000005</c:v>
                </c:pt>
                <c:pt idx="343">
                  <c:v>575.29300000000001</c:v>
                </c:pt>
                <c:pt idx="344">
                  <c:v>576.94399999999996</c:v>
                </c:pt>
                <c:pt idx="345">
                  <c:v>578.59500000000003</c:v>
                </c:pt>
                <c:pt idx="346">
                  <c:v>580.24599999999998</c:v>
                </c:pt>
                <c:pt idx="347">
                  <c:v>581.89700000000005</c:v>
                </c:pt>
                <c:pt idx="348">
                  <c:v>583.548</c:v>
                </c:pt>
                <c:pt idx="349">
                  <c:v>585.19899999999996</c:v>
                </c:pt>
                <c:pt idx="350">
                  <c:v>586.85</c:v>
                </c:pt>
                <c:pt idx="351">
                  <c:v>588.50099999999998</c:v>
                </c:pt>
                <c:pt idx="352">
                  <c:v>590.15200000000004</c:v>
                </c:pt>
                <c:pt idx="353">
                  <c:v>591.803</c:v>
                </c:pt>
                <c:pt idx="354">
                  <c:v>593.45399999999995</c:v>
                </c:pt>
                <c:pt idx="355">
                  <c:v>595.10500000000002</c:v>
                </c:pt>
                <c:pt idx="356">
                  <c:v>596.75599999999997</c:v>
                </c:pt>
                <c:pt idx="357">
                  <c:v>598.40700000000004</c:v>
                </c:pt>
                <c:pt idx="358">
                  <c:v>600.05799999999999</c:v>
                </c:pt>
                <c:pt idx="359">
                  <c:v>601.70899999999995</c:v>
                </c:pt>
                <c:pt idx="360">
                  <c:v>603.36</c:v>
                </c:pt>
                <c:pt idx="361">
                  <c:v>605.01099999999997</c:v>
                </c:pt>
                <c:pt idx="362">
                  <c:v>606.66200000000003</c:v>
                </c:pt>
                <c:pt idx="363">
                  <c:v>608.31299999999999</c:v>
                </c:pt>
                <c:pt idx="364">
                  <c:v>609.96400000000006</c:v>
                </c:pt>
                <c:pt idx="365">
                  <c:v>611.61500000000001</c:v>
                </c:pt>
                <c:pt idx="366">
                  <c:v>613.26599999999996</c:v>
                </c:pt>
                <c:pt idx="367">
                  <c:v>614.91700000000003</c:v>
                </c:pt>
                <c:pt idx="368">
                  <c:v>616.56799999999998</c:v>
                </c:pt>
                <c:pt idx="369">
                  <c:v>618.21900000000005</c:v>
                </c:pt>
                <c:pt idx="370">
                  <c:v>619.87</c:v>
                </c:pt>
                <c:pt idx="371">
                  <c:v>621.52099999999996</c:v>
                </c:pt>
                <c:pt idx="372">
                  <c:v>623.17200000000003</c:v>
                </c:pt>
                <c:pt idx="373">
                  <c:v>624.82299999999998</c:v>
                </c:pt>
                <c:pt idx="374">
                  <c:v>626.47400000000005</c:v>
                </c:pt>
                <c:pt idx="375">
                  <c:v>628.125</c:v>
                </c:pt>
                <c:pt idx="376">
                  <c:v>629.77599999999995</c:v>
                </c:pt>
                <c:pt idx="377">
                  <c:v>631.42700000000002</c:v>
                </c:pt>
                <c:pt idx="378">
                  <c:v>633.07799999999997</c:v>
                </c:pt>
                <c:pt idx="379">
                  <c:v>634.72900000000004</c:v>
                </c:pt>
                <c:pt idx="380">
                  <c:v>636.38</c:v>
                </c:pt>
                <c:pt idx="381">
                  <c:v>638.03099999999995</c:v>
                </c:pt>
                <c:pt idx="382">
                  <c:v>639.68200000000002</c:v>
                </c:pt>
                <c:pt idx="383">
                  <c:v>641.33299999999997</c:v>
                </c:pt>
                <c:pt idx="384">
                  <c:v>642.98400000000004</c:v>
                </c:pt>
                <c:pt idx="385">
                  <c:v>644.63499999999999</c:v>
                </c:pt>
                <c:pt idx="386">
                  <c:v>646.28599999999994</c:v>
                </c:pt>
                <c:pt idx="387">
                  <c:v>647.93700000000001</c:v>
                </c:pt>
                <c:pt idx="388">
                  <c:v>649.58799999999997</c:v>
                </c:pt>
                <c:pt idx="389">
                  <c:v>651.23900000000003</c:v>
                </c:pt>
                <c:pt idx="390">
                  <c:v>652.89</c:v>
                </c:pt>
                <c:pt idx="391">
                  <c:v>654.54100000000005</c:v>
                </c:pt>
                <c:pt idx="392">
                  <c:v>656.19200000000001</c:v>
                </c:pt>
                <c:pt idx="393">
                  <c:v>657.84299999999996</c:v>
                </c:pt>
                <c:pt idx="394">
                  <c:v>659.49400000000003</c:v>
                </c:pt>
                <c:pt idx="395">
                  <c:v>661.14499999999998</c:v>
                </c:pt>
                <c:pt idx="396">
                  <c:v>662.79600000000005</c:v>
                </c:pt>
                <c:pt idx="397">
                  <c:v>664.447</c:v>
                </c:pt>
                <c:pt idx="398">
                  <c:v>666.09799999999996</c:v>
                </c:pt>
                <c:pt idx="399">
                  <c:v>667.74900000000002</c:v>
                </c:pt>
                <c:pt idx="400">
                  <c:v>669.4</c:v>
                </c:pt>
                <c:pt idx="401">
                  <c:v>671.05100000000004</c:v>
                </c:pt>
                <c:pt idx="402">
                  <c:v>672.702</c:v>
                </c:pt>
                <c:pt idx="403">
                  <c:v>674.35299999999995</c:v>
                </c:pt>
                <c:pt idx="404">
                  <c:v>676.00400000000002</c:v>
                </c:pt>
                <c:pt idx="405">
                  <c:v>677.65499999999997</c:v>
                </c:pt>
                <c:pt idx="406">
                  <c:v>679.30600000000004</c:v>
                </c:pt>
                <c:pt idx="407">
                  <c:v>680.95699999999999</c:v>
                </c:pt>
                <c:pt idx="408">
                  <c:v>682.60799999999995</c:v>
                </c:pt>
                <c:pt idx="409">
                  <c:v>684.25900000000001</c:v>
                </c:pt>
                <c:pt idx="410">
                  <c:v>685.91</c:v>
                </c:pt>
                <c:pt idx="411">
                  <c:v>687.56100000000004</c:v>
                </c:pt>
                <c:pt idx="412">
                  <c:v>689.21199999999999</c:v>
                </c:pt>
                <c:pt idx="413">
                  <c:v>690.86300000000006</c:v>
                </c:pt>
                <c:pt idx="414">
                  <c:v>692.51400000000001</c:v>
                </c:pt>
                <c:pt idx="415">
                  <c:v>694.16499999999996</c:v>
                </c:pt>
                <c:pt idx="416">
                  <c:v>695.81600000000003</c:v>
                </c:pt>
                <c:pt idx="417">
                  <c:v>697.46699999999998</c:v>
                </c:pt>
                <c:pt idx="418">
                  <c:v>699.11800000000005</c:v>
                </c:pt>
                <c:pt idx="419">
                  <c:v>700.76900000000001</c:v>
                </c:pt>
                <c:pt idx="420">
                  <c:v>702.42</c:v>
                </c:pt>
                <c:pt idx="421">
                  <c:v>704.07100000000003</c:v>
                </c:pt>
                <c:pt idx="422">
                  <c:v>705.72199999999998</c:v>
                </c:pt>
                <c:pt idx="423">
                  <c:v>707.37300000000005</c:v>
                </c:pt>
                <c:pt idx="424">
                  <c:v>709.024</c:v>
                </c:pt>
                <c:pt idx="425">
                  <c:v>710.67499999999995</c:v>
                </c:pt>
                <c:pt idx="426">
                  <c:v>712.32600000000002</c:v>
                </c:pt>
                <c:pt idx="427">
                  <c:v>713.97699999999998</c:v>
                </c:pt>
                <c:pt idx="428">
                  <c:v>715.62800000000004</c:v>
                </c:pt>
                <c:pt idx="429">
                  <c:v>717.279</c:v>
                </c:pt>
                <c:pt idx="430">
                  <c:v>718.93</c:v>
                </c:pt>
                <c:pt idx="431">
                  <c:v>720.58100000000002</c:v>
                </c:pt>
                <c:pt idx="432">
                  <c:v>722.23199999999997</c:v>
                </c:pt>
                <c:pt idx="433">
                  <c:v>723.88300000000004</c:v>
                </c:pt>
                <c:pt idx="434">
                  <c:v>725.53399999999999</c:v>
                </c:pt>
                <c:pt idx="435">
                  <c:v>727.18499999999995</c:v>
                </c:pt>
                <c:pt idx="436">
                  <c:v>728.83600000000001</c:v>
                </c:pt>
                <c:pt idx="437">
                  <c:v>730.48699999999997</c:v>
                </c:pt>
                <c:pt idx="438">
                  <c:v>732.13800000000003</c:v>
                </c:pt>
                <c:pt idx="439">
                  <c:v>733.78899999999999</c:v>
                </c:pt>
                <c:pt idx="440">
                  <c:v>735.44</c:v>
                </c:pt>
                <c:pt idx="441">
                  <c:v>737.09100000000001</c:v>
                </c:pt>
                <c:pt idx="442">
                  <c:v>738.74199999999996</c:v>
                </c:pt>
                <c:pt idx="443">
                  <c:v>740.39300000000003</c:v>
                </c:pt>
                <c:pt idx="444">
                  <c:v>742.04399999999998</c:v>
                </c:pt>
                <c:pt idx="445">
                  <c:v>743.69500000000005</c:v>
                </c:pt>
                <c:pt idx="446">
                  <c:v>745.346</c:v>
                </c:pt>
                <c:pt idx="447">
                  <c:v>746.99699999999996</c:v>
                </c:pt>
                <c:pt idx="448">
                  <c:v>748.64800000000002</c:v>
                </c:pt>
                <c:pt idx="449">
                  <c:v>750.29899999999998</c:v>
                </c:pt>
                <c:pt idx="450">
                  <c:v>751.95</c:v>
                </c:pt>
                <c:pt idx="451">
                  <c:v>753.601</c:v>
                </c:pt>
                <c:pt idx="452">
                  <c:v>755.25199999999995</c:v>
                </c:pt>
                <c:pt idx="453">
                  <c:v>756.90300000000002</c:v>
                </c:pt>
                <c:pt idx="454">
                  <c:v>758.55399999999997</c:v>
                </c:pt>
                <c:pt idx="455">
                  <c:v>760.20500000000004</c:v>
                </c:pt>
                <c:pt idx="456">
                  <c:v>761.85599999999999</c:v>
                </c:pt>
                <c:pt idx="457">
                  <c:v>763.50699999999995</c:v>
                </c:pt>
                <c:pt idx="458">
                  <c:v>765.15800000000002</c:v>
                </c:pt>
                <c:pt idx="459">
                  <c:v>766.80899999999997</c:v>
                </c:pt>
                <c:pt idx="460">
                  <c:v>768.46</c:v>
                </c:pt>
                <c:pt idx="461">
                  <c:v>770.11099999999999</c:v>
                </c:pt>
                <c:pt idx="462">
                  <c:v>771.76199999999994</c:v>
                </c:pt>
                <c:pt idx="463">
                  <c:v>773.41300000000001</c:v>
                </c:pt>
                <c:pt idx="464">
                  <c:v>775.06399999999996</c:v>
                </c:pt>
                <c:pt idx="465">
                  <c:v>776.71500000000003</c:v>
                </c:pt>
                <c:pt idx="466">
                  <c:v>778.36599999999999</c:v>
                </c:pt>
                <c:pt idx="467">
                  <c:v>780.01700000000005</c:v>
                </c:pt>
                <c:pt idx="468">
                  <c:v>781.66800000000001</c:v>
                </c:pt>
                <c:pt idx="469">
                  <c:v>783.31899999999996</c:v>
                </c:pt>
                <c:pt idx="470">
                  <c:v>784.97</c:v>
                </c:pt>
                <c:pt idx="471">
                  <c:v>786.62099999999998</c:v>
                </c:pt>
                <c:pt idx="472">
                  <c:v>788.27200000000005</c:v>
                </c:pt>
                <c:pt idx="473">
                  <c:v>789.923</c:v>
                </c:pt>
                <c:pt idx="474">
                  <c:v>791.57399999999996</c:v>
                </c:pt>
                <c:pt idx="475">
                  <c:v>793.22500000000002</c:v>
                </c:pt>
                <c:pt idx="476">
                  <c:v>794.87599999999998</c:v>
                </c:pt>
                <c:pt idx="477">
                  <c:v>796.52700000000004</c:v>
                </c:pt>
                <c:pt idx="478">
                  <c:v>798.178</c:v>
                </c:pt>
                <c:pt idx="479">
                  <c:v>799.82899999999995</c:v>
                </c:pt>
                <c:pt idx="480">
                  <c:v>801.48</c:v>
                </c:pt>
                <c:pt idx="481">
                  <c:v>803.13099999999997</c:v>
                </c:pt>
                <c:pt idx="482">
                  <c:v>804.78200000000004</c:v>
                </c:pt>
                <c:pt idx="483">
                  <c:v>806.43299999999999</c:v>
                </c:pt>
                <c:pt idx="484">
                  <c:v>808.08399999999995</c:v>
                </c:pt>
                <c:pt idx="485">
                  <c:v>809.73500000000001</c:v>
                </c:pt>
                <c:pt idx="486">
                  <c:v>811.38599999999997</c:v>
                </c:pt>
                <c:pt idx="487">
                  <c:v>813.03700000000003</c:v>
                </c:pt>
                <c:pt idx="488">
                  <c:v>814.68799999999999</c:v>
                </c:pt>
                <c:pt idx="489">
                  <c:v>816.33900000000006</c:v>
                </c:pt>
                <c:pt idx="490">
                  <c:v>817.99</c:v>
                </c:pt>
                <c:pt idx="491">
                  <c:v>819.64099999999996</c:v>
                </c:pt>
                <c:pt idx="492">
                  <c:v>821.29200000000003</c:v>
                </c:pt>
                <c:pt idx="493">
                  <c:v>822.94299999999998</c:v>
                </c:pt>
                <c:pt idx="494">
                  <c:v>824.59400000000005</c:v>
                </c:pt>
                <c:pt idx="495">
                  <c:v>826.245</c:v>
                </c:pt>
                <c:pt idx="496">
                  <c:v>827.89599999999996</c:v>
                </c:pt>
                <c:pt idx="497">
                  <c:v>829.54700000000003</c:v>
                </c:pt>
                <c:pt idx="498">
                  <c:v>831.19799999999998</c:v>
                </c:pt>
                <c:pt idx="499">
                  <c:v>832.84900000000005</c:v>
                </c:pt>
                <c:pt idx="500">
                  <c:v>834.5</c:v>
                </c:pt>
                <c:pt idx="501">
                  <c:v>836.15099999999995</c:v>
                </c:pt>
                <c:pt idx="502">
                  <c:v>837.80200000000002</c:v>
                </c:pt>
                <c:pt idx="503">
                  <c:v>839.45299999999997</c:v>
                </c:pt>
                <c:pt idx="504">
                  <c:v>841.10400000000004</c:v>
                </c:pt>
                <c:pt idx="505">
                  <c:v>842.755</c:v>
                </c:pt>
                <c:pt idx="506">
                  <c:v>844.40599999999995</c:v>
                </c:pt>
                <c:pt idx="507">
                  <c:v>846.05700000000002</c:v>
                </c:pt>
                <c:pt idx="508">
                  <c:v>847.70799999999997</c:v>
                </c:pt>
                <c:pt idx="509">
                  <c:v>849.35900000000004</c:v>
                </c:pt>
                <c:pt idx="510">
                  <c:v>851.01</c:v>
                </c:pt>
                <c:pt idx="511">
                  <c:v>852.66099999999994</c:v>
                </c:pt>
                <c:pt idx="512">
                  <c:v>854.31200000000001</c:v>
                </c:pt>
                <c:pt idx="513">
                  <c:v>855.96299999999997</c:v>
                </c:pt>
                <c:pt idx="514">
                  <c:v>857.61400000000003</c:v>
                </c:pt>
                <c:pt idx="515">
                  <c:v>859.26499999999999</c:v>
                </c:pt>
                <c:pt idx="516">
                  <c:v>860.91600000000005</c:v>
                </c:pt>
                <c:pt idx="517">
                  <c:v>862.56700000000001</c:v>
                </c:pt>
                <c:pt idx="518">
                  <c:v>864.21799999999996</c:v>
                </c:pt>
                <c:pt idx="519">
                  <c:v>865.86900000000003</c:v>
                </c:pt>
                <c:pt idx="520">
                  <c:v>867.52</c:v>
                </c:pt>
                <c:pt idx="521">
                  <c:v>869.17100000000005</c:v>
                </c:pt>
                <c:pt idx="522">
                  <c:v>870.822</c:v>
                </c:pt>
                <c:pt idx="523">
                  <c:v>872.47299999999996</c:v>
                </c:pt>
                <c:pt idx="524">
                  <c:v>874.12400000000002</c:v>
                </c:pt>
                <c:pt idx="525">
                  <c:v>875.77499999999998</c:v>
                </c:pt>
                <c:pt idx="526">
                  <c:v>877.42600000000004</c:v>
                </c:pt>
                <c:pt idx="527">
                  <c:v>879.077</c:v>
                </c:pt>
                <c:pt idx="528">
                  <c:v>880.72799999999995</c:v>
                </c:pt>
                <c:pt idx="529">
                  <c:v>882.37900000000002</c:v>
                </c:pt>
                <c:pt idx="530">
                  <c:v>884.03</c:v>
                </c:pt>
                <c:pt idx="531">
                  <c:v>885.68100000000004</c:v>
                </c:pt>
                <c:pt idx="532">
                  <c:v>887.33199999999999</c:v>
                </c:pt>
                <c:pt idx="533">
                  <c:v>888.98299999999995</c:v>
                </c:pt>
                <c:pt idx="534">
                  <c:v>890.63400000000001</c:v>
                </c:pt>
                <c:pt idx="535">
                  <c:v>892.28499999999997</c:v>
                </c:pt>
                <c:pt idx="536">
                  <c:v>893.93600000000004</c:v>
                </c:pt>
                <c:pt idx="537">
                  <c:v>895.58699999999999</c:v>
                </c:pt>
                <c:pt idx="538">
                  <c:v>897.23800000000006</c:v>
                </c:pt>
                <c:pt idx="539">
                  <c:v>898.88900000000001</c:v>
                </c:pt>
                <c:pt idx="540">
                  <c:v>900.54</c:v>
                </c:pt>
                <c:pt idx="541">
                  <c:v>902.19100000000003</c:v>
                </c:pt>
                <c:pt idx="542">
                  <c:v>903.84199999999998</c:v>
                </c:pt>
                <c:pt idx="543">
                  <c:v>905.49300000000005</c:v>
                </c:pt>
                <c:pt idx="544">
                  <c:v>907.14400000000001</c:v>
                </c:pt>
                <c:pt idx="545">
                  <c:v>908.79499999999996</c:v>
                </c:pt>
                <c:pt idx="546">
                  <c:v>910.44600000000003</c:v>
                </c:pt>
                <c:pt idx="547">
                  <c:v>912.09699999999998</c:v>
                </c:pt>
                <c:pt idx="548">
                  <c:v>913.74800000000005</c:v>
                </c:pt>
                <c:pt idx="549">
                  <c:v>915.399</c:v>
                </c:pt>
                <c:pt idx="550">
                  <c:v>917.05</c:v>
                </c:pt>
                <c:pt idx="551">
                  <c:v>918.70100000000002</c:v>
                </c:pt>
                <c:pt idx="552">
                  <c:v>920.35199999999998</c:v>
                </c:pt>
                <c:pt idx="553">
                  <c:v>922.00300000000004</c:v>
                </c:pt>
                <c:pt idx="554">
                  <c:v>923.654</c:v>
                </c:pt>
                <c:pt idx="555">
                  <c:v>925.30499999999995</c:v>
                </c:pt>
                <c:pt idx="556">
                  <c:v>926.95600000000002</c:v>
                </c:pt>
                <c:pt idx="557">
                  <c:v>928.60699999999997</c:v>
                </c:pt>
                <c:pt idx="558">
                  <c:v>930.25800000000004</c:v>
                </c:pt>
                <c:pt idx="559">
                  <c:v>931.90899999999999</c:v>
                </c:pt>
                <c:pt idx="560">
                  <c:v>933.56</c:v>
                </c:pt>
                <c:pt idx="561">
                  <c:v>935.21100000000001</c:v>
                </c:pt>
                <c:pt idx="562">
                  <c:v>936.86199999999997</c:v>
                </c:pt>
                <c:pt idx="563">
                  <c:v>938.51300000000003</c:v>
                </c:pt>
                <c:pt idx="564">
                  <c:v>940.16399999999999</c:v>
                </c:pt>
                <c:pt idx="565">
                  <c:v>941.81500000000005</c:v>
                </c:pt>
                <c:pt idx="566">
                  <c:v>943.46600000000001</c:v>
                </c:pt>
                <c:pt idx="567">
                  <c:v>945.11699999999996</c:v>
                </c:pt>
                <c:pt idx="568">
                  <c:v>946.76800000000003</c:v>
                </c:pt>
                <c:pt idx="569">
                  <c:v>948.41899999999998</c:v>
                </c:pt>
                <c:pt idx="570">
                  <c:v>950.07</c:v>
                </c:pt>
                <c:pt idx="571">
                  <c:v>951.721</c:v>
                </c:pt>
                <c:pt idx="572">
                  <c:v>953.37199999999996</c:v>
                </c:pt>
                <c:pt idx="573">
                  <c:v>955.02300000000002</c:v>
                </c:pt>
                <c:pt idx="574">
                  <c:v>956.67399999999998</c:v>
                </c:pt>
                <c:pt idx="575">
                  <c:v>958.32500000000005</c:v>
                </c:pt>
                <c:pt idx="576">
                  <c:v>959.976</c:v>
                </c:pt>
                <c:pt idx="577">
                  <c:v>961.62699999999995</c:v>
                </c:pt>
                <c:pt idx="578">
                  <c:v>963.27800000000002</c:v>
                </c:pt>
                <c:pt idx="579">
                  <c:v>964.92899999999997</c:v>
                </c:pt>
                <c:pt idx="580">
                  <c:v>966.58</c:v>
                </c:pt>
                <c:pt idx="581">
                  <c:v>968.23099999999999</c:v>
                </c:pt>
                <c:pt idx="582">
                  <c:v>969.88199999999995</c:v>
                </c:pt>
                <c:pt idx="583">
                  <c:v>971.53300000000002</c:v>
                </c:pt>
                <c:pt idx="584">
                  <c:v>973.18399999999997</c:v>
                </c:pt>
                <c:pt idx="585">
                  <c:v>974.83500000000004</c:v>
                </c:pt>
                <c:pt idx="586">
                  <c:v>976.48599999999999</c:v>
                </c:pt>
                <c:pt idx="587">
                  <c:v>978.13699999999994</c:v>
                </c:pt>
                <c:pt idx="588">
                  <c:v>979.78800000000001</c:v>
                </c:pt>
                <c:pt idx="589">
                  <c:v>981.43899999999996</c:v>
                </c:pt>
                <c:pt idx="590">
                  <c:v>983.09</c:v>
                </c:pt>
                <c:pt idx="591">
                  <c:v>984.74099999999999</c:v>
                </c:pt>
                <c:pt idx="592">
                  <c:v>986.39200000000005</c:v>
                </c:pt>
                <c:pt idx="593">
                  <c:v>988.04300000000001</c:v>
                </c:pt>
                <c:pt idx="594">
                  <c:v>989.69399999999996</c:v>
                </c:pt>
                <c:pt idx="595">
                  <c:v>991.34500000000003</c:v>
                </c:pt>
                <c:pt idx="596">
                  <c:v>992.99599999999998</c:v>
                </c:pt>
                <c:pt idx="597">
                  <c:v>994.64700000000005</c:v>
                </c:pt>
                <c:pt idx="598">
                  <c:v>996.298</c:v>
                </c:pt>
                <c:pt idx="599">
                  <c:v>997.94899999999996</c:v>
                </c:pt>
                <c:pt idx="600">
                  <c:v>999.6</c:v>
                </c:pt>
              </c:numCache>
            </c:numRef>
          </c:xVal>
          <c:yVal>
            <c:numRef>
              <c:f>'zaburzenia halogen'!$D$3:$D$603</c:f>
              <c:numCache>
                <c:formatCode>General</c:formatCode>
                <c:ptCount val="601"/>
                <c:pt idx="0">
                  <c:v>49.32</c:v>
                </c:pt>
                <c:pt idx="1">
                  <c:v>48.46</c:v>
                </c:pt>
                <c:pt idx="2">
                  <c:v>45.81</c:v>
                </c:pt>
                <c:pt idx="3">
                  <c:v>46.09</c:v>
                </c:pt>
                <c:pt idx="4">
                  <c:v>46.11</c:v>
                </c:pt>
                <c:pt idx="5">
                  <c:v>48.17</c:v>
                </c:pt>
                <c:pt idx="6">
                  <c:v>47.93</c:v>
                </c:pt>
                <c:pt idx="7">
                  <c:v>44.02</c:v>
                </c:pt>
                <c:pt idx="8">
                  <c:v>43.3</c:v>
                </c:pt>
                <c:pt idx="9">
                  <c:v>42.53</c:v>
                </c:pt>
                <c:pt idx="10">
                  <c:v>44.06</c:v>
                </c:pt>
                <c:pt idx="11">
                  <c:v>44.38</c:v>
                </c:pt>
                <c:pt idx="12">
                  <c:v>44.77</c:v>
                </c:pt>
                <c:pt idx="13">
                  <c:v>44.05</c:v>
                </c:pt>
                <c:pt idx="14">
                  <c:v>45.19</c:v>
                </c:pt>
                <c:pt idx="15">
                  <c:v>46.21</c:v>
                </c:pt>
                <c:pt idx="16">
                  <c:v>46.29</c:v>
                </c:pt>
                <c:pt idx="17">
                  <c:v>45.23</c:v>
                </c:pt>
                <c:pt idx="18">
                  <c:v>45.4</c:v>
                </c:pt>
                <c:pt idx="19">
                  <c:v>45.35</c:v>
                </c:pt>
                <c:pt idx="20">
                  <c:v>46.57</c:v>
                </c:pt>
                <c:pt idx="21">
                  <c:v>46.88</c:v>
                </c:pt>
                <c:pt idx="22">
                  <c:v>46.99</c:v>
                </c:pt>
                <c:pt idx="23">
                  <c:v>47.68</c:v>
                </c:pt>
                <c:pt idx="24">
                  <c:v>47.88</c:v>
                </c:pt>
                <c:pt idx="25">
                  <c:v>48.03</c:v>
                </c:pt>
                <c:pt idx="26">
                  <c:v>48.59</c:v>
                </c:pt>
                <c:pt idx="27">
                  <c:v>49.03</c:v>
                </c:pt>
                <c:pt idx="28">
                  <c:v>49.85</c:v>
                </c:pt>
                <c:pt idx="29">
                  <c:v>49.94</c:v>
                </c:pt>
                <c:pt idx="30">
                  <c:v>50.79</c:v>
                </c:pt>
                <c:pt idx="31">
                  <c:v>50.87</c:v>
                </c:pt>
                <c:pt idx="32">
                  <c:v>51.48</c:v>
                </c:pt>
                <c:pt idx="33">
                  <c:v>63.44</c:v>
                </c:pt>
                <c:pt idx="34">
                  <c:v>69.739999999999995</c:v>
                </c:pt>
                <c:pt idx="35">
                  <c:v>72.52</c:v>
                </c:pt>
                <c:pt idx="36">
                  <c:v>73.22</c:v>
                </c:pt>
                <c:pt idx="37">
                  <c:v>73.33</c:v>
                </c:pt>
                <c:pt idx="38">
                  <c:v>73.319999999999993</c:v>
                </c:pt>
                <c:pt idx="39">
                  <c:v>73.069999999999993</c:v>
                </c:pt>
                <c:pt idx="40">
                  <c:v>72.650000000000006</c:v>
                </c:pt>
                <c:pt idx="41">
                  <c:v>72.17</c:v>
                </c:pt>
                <c:pt idx="42">
                  <c:v>71.67</c:v>
                </c:pt>
                <c:pt idx="43">
                  <c:v>70.98</c:v>
                </c:pt>
                <c:pt idx="44">
                  <c:v>70.150000000000006</c:v>
                </c:pt>
                <c:pt idx="45">
                  <c:v>69.08</c:v>
                </c:pt>
                <c:pt idx="46">
                  <c:v>67.34</c:v>
                </c:pt>
                <c:pt idx="47">
                  <c:v>67.27</c:v>
                </c:pt>
                <c:pt idx="48">
                  <c:v>66.33</c:v>
                </c:pt>
                <c:pt idx="49">
                  <c:v>65.680000000000007</c:v>
                </c:pt>
                <c:pt idx="50">
                  <c:v>64.849999999999994</c:v>
                </c:pt>
                <c:pt idx="51">
                  <c:v>64.28</c:v>
                </c:pt>
                <c:pt idx="52">
                  <c:v>63.45</c:v>
                </c:pt>
                <c:pt idx="53">
                  <c:v>62.86</c:v>
                </c:pt>
                <c:pt idx="54">
                  <c:v>62.27</c:v>
                </c:pt>
                <c:pt idx="55">
                  <c:v>61.55</c:v>
                </c:pt>
                <c:pt idx="56">
                  <c:v>60.9</c:v>
                </c:pt>
                <c:pt idx="57">
                  <c:v>60.37</c:v>
                </c:pt>
                <c:pt idx="58">
                  <c:v>59.58</c:v>
                </c:pt>
                <c:pt idx="59">
                  <c:v>58.71</c:v>
                </c:pt>
                <c:pt idx="60">
                  <c:v>57.97</c:v>
                </c:pt>
                <c:pt idx="61">
                  <c:v>57.02</c:v>
                </c:pt>
                <c:pt idx="62">
                  <c:v>56.51</c:v>
                </c:pt>
                <c:pt idx="63">
                  <c:v>56.62</c:v>
                </c:pt>
                <c:pt idx="64">
                  <c:v>58.18</c:v>
                </c:pt>
                <c:pt idx="65">
                  <c:v>58.21</c:v>
                </c:pt>
                <c:pt idx="66">
                  <c:v>57.67</c:v>
                </c:pt>
                <c:pt idx="67">
                  <c:v>56.55</c:v>
                </c:pt>
                <c:pt idx="68">
                  <c:v>54.42</c:v>
                </c:pt>
                <c:pt idx="69">
                  <c:v>54</c:v>
                </c:pt>
                <c:pt idx="70">
                  <c:v>53.32</c:v>
                </c:pt>
                <c:pt idx="71">
                  <c:v>53.07</c:v>
                </c:pt>
                <c:pt idx="72">
                  <c:v>52.59</c:v>
                </c:pt>
                <c:pt idx="73">
                  <c:v>54.44</c:v>
                </c:pt>
                <c:pt idx="74">
                  <c:v>67.03</c:v>
                </c:pt>
                <c:pt idx="75">
                  <c:v>75.59</c:v>
                </c:pt>
                <c:pt idx="76">
                  <c:v>77.94</c:v>
                </c:pt>
                <c:pt idx="77">
                  <c:v>78.290000000000006</c:v>
                </c:pt>
                <c:pt idx="78">
                  <c:v>78.28</c:v>
                </c:pt>
                <c:pt idx="79">
                  <c:v>78.12</c:v>
                </c:pt>
                <c:pt idx="80">
                  <c:v>77.569999999999993</c:v>
                </c:pt>
                <c:pt idx="81">
                  <c:v>77.28</c:v>
                </c:pt>
                <c:pt idx="82">
                  <c:v>76.760000000000005</c:v>
                </c:pt>
                <c:pt idx="83">
                  <c:v>76.05</c:v>
                </c:pt>
                <c:pt idx="84">
                  <c:v>75.540000000000006</c:v>
                </c:pt>
                <c:pt idx="85">
                  <c:v>75.42</c:v>
                </c:pt>
                <c:pt idx="86">
                  <c:v>74.959999999999994</c:v>
                </c:pt>
                <c:pt idx="87">
                  <c:v>74.84</c:v>
                </c:pt>
                <c:pt idx="88">
                  <c:v>74.78</c:v>
                </c:pt>
                <c:pt idx="89">
                  <c:v>74.540000000000006</c:v>
                </c:pt>
                <c:pt idx="90">
                  <c:v>74.34</c:v>
                </c:pt>
                <c:pt idx="91">
                  <c:v>74.2</c:v>
                </c:pt>
                <c:pt idx="92">
                  <c:v>73.959999999999994</c:v>
                </c:pt>
                <c:pt idx="93">
                  <c:v>73.66</c:v>
                </c:pt>
                <c:pt idx="94">
                  <c:v>73.27</c:v>
                </c:pt>
                <c:pt idx="95">
                  <c:v>72.12</c:v>
                </c:pt>
                <c:pt idx="96">
                  <c:v>71.87</c:v>
                </c:pt>
                <c:pt idx="97">
                  <c:v>71.7</c:v>
                </c:pt>
                <c:pt idx="98">
                  <c:v>71.13</c:v>
                </c:pt>
                <c:pt idx="99">
                  <c:v>70.849999999999994</c:v>
                </c:pt>
                <c:pt idx="100">
                  <c:v>70.44</c:v>
                </c:pt>
                <c:pt idx="101">
                  <c:v>70.430000000000007</c:v>
                </c:pt>
                <c:pt idx="102">
                  <c:v>70.260000000000005</c:v>
                </c:pt>
                <c:pt idx="103">
                  <c:v>69.739999999999995</c:v>
                </c:pt>
                <c:pt idx="104">
                  <c:v>69.73</c:v>
                </c:pt>
                <c:pt idx="105">
                  <c:v>69.63</c:v>
                </c:pt>
                <c:pt idx="106">
                  <c:v>69.489999999999995</c:v>
                </c:pt>
                <c:pt idx="107">
                  <c:v>69.17</c:v>
                </c:pt>
                <c:pt idx="108">
                  <c:v>69.38</c:v>
                </c:pt>
                <c:pt idx="109">
                  <c:v>69.489999999999995</c:v>
                </c:pt>
                <c:pt idx="110">
                  <c:v>69.19</c:v>
                </c:pt>
                <c:pt idx="111">
                  <c:v>69.010000000000005</c:v>
                </c:pt>
                <c:pt idx="112">
                  <c:v>69.09</c:v>
                </c:pt>
                <c:pt idx="113">
                  <c:v>69.09</c:v>
                </c:pt>
                <c:pt idx="114">
                  <c:v>68.95</c:v>
                </c:pt>
                <c:pt idx="115">
                  <c:v>68.78</c:v>
                </c:pt>
                <c:pt idx="116">
                  <c:v>68.849999999999994</c:v>
                </c:pt>
                <c:pt idx="117">
                  <c:v>68.72</c:v>
                </c:pt>
                <c:pt idx="118">
                  <c:v>68.489999999999995</c:v>
                </c:pt>
                <c:pt idx="119">
                  <c:v>68.31</c:v>
                </c:pt>
                <c:pt idx="120">
                  <c:v>68.09</c:v>
                </c:pt>
                <c:pt idx="121">
                  <c:v>67.87</c:v>
                </c:pt>
                <c:pt idx="122">
                  <c:v>67.650000000000006</c:v>
                </c:pt>
                <c:pt idx="123">
                  <c:v>67.56</c:v>
                </c:pt>
                <c:pt idx="124">
                  <c:v>67.349999999999994</c:v>
                </c:pt>
                <c:pt idx="125">
                  <c:v>67.19</c:v>
                </c:pt>
                <c:pt idx="126">
                  <c:v>66.930000000000007</c:v>
                </c:pt>
                <c:pt idx="127">
                  <c:v>66.73</c:v>
                </c:pt>
                <c:pt idx="128">
                  <c:v>66.430000000000007</c:v>
                </c:pt>
                <c:pt idx="129">
                  <c:v>66.25</c:v>
                </c:pt>
                <c:pt idx="130">
                  <c:v>66.25</c:v>
                </c:pt>
                <c:pt idx="131">
                  <c:v>65.95</c:v>
                </c:pt>
                <c:pt idx="132">
                  <c:v>65.94</c:v>
                </c:pt>
                <c:pt idx="133">
                  <c:v>65.77</c:v>
                </c:pt>
                <c:pt idx="134">
                  <c:v>65.510000000000005</c:v>
                </c:pt>
                <c:pt idx="135">
                  <c:v>65.739999999999995</c:v>
                </c:pt>
                <c:pt idx="136">
                  <c:v>65.83</c:v>
                </c:pt>
                <c:pt idx="137">
                  <c:v>65.709999999999994</c:v>
                </c:pt>
                <c:pt idx="138">
                  <c:v>65.39</c:v>
                </c:pt>
                <c:pt idx="139">
                  <c:v>65.52</c:v>
                </c:pt>
                <c:pt idx="140">
                  <c:v>65.650000000000006</c:v>
                </c:pt>
                <c:pt idx="141">
                  <c:v>65.569999999999993</c:v>
                </c:pt>
                <c:pt idx="142">
                  <c:v>65.66</c:v>
                </c:pt>
                <c:pt idx="143">
                  <c:v>65.58</c:v>
                </c:pt>
                <c:pt idx="144">
                  <c:v>65.290000000000006</c:v>
                </c:pt>
                <c:pt idx="145">
                  <c:v>65.09</c:v>
                </c:pt>
                <c:pt idx="146">
                  <c:v>64.930000000000007</c:v>
                </c:pt>
                <c:pt idx="147">
                  <c:v>64.760000000000005</c:v>
                </c:pt>
                <c:pt idx="148">
                  <c:v>64.459999999999994</c:v>
                </c:pt>
                <c:pt idx="149">
                  <c:v>64.27</c:v>
                </c:pt>
                <c:pt idx="150">
                  <c:v>64.17</c:v>
                </c:pt>
                <c:pt idx="151">
                  <c:v>63.84</c:v>
                </c:pt>
                <c:pt idx="152">
                  <c:v>63.61</c:v>
                </c:pt>
                <c:pt idx="153">
                  <c:v>63.56</c:v>
                </c:pt>
                <c:pt idx="154">
                  <c:v>63.67</c:v>
                </c:pt>
                <c:pt idx="155">
                  <c:v>63.65</c:v>
                </c:pt>
                <c:pt idx="156">
                  <c:v>66.239999999999995</c:v>
                </c:pt>
                <c:pt idx="157">
                  <c:v>73.64</c:v>
                </c:pt>
                <c:pt idx="158">
                  <c:v>76.81</c:v>
                </c:pt>
                <c:pt idx="159">
                  <c:v>77.39</c:v>
                </c:pt>
                <c:pt idx="160">
                  <c:v>77.45</c:v>
                </c:pt>
                <c:pt idx="161">
                  <c:v>76.3</c:v>
                </c:pt>
                <c:pt idx="162">
                  <c:v>76.33</c:v>
                </c:pt>
                <c:pt idx="163">
                  <c:v>74.88</c:v>
                </c:pt>
                <c:pt idx="164">
                  <c:v>74.11</c:v>
                </c:pt>
                <c:pt idx="165">
                  <c:v>73.14</c:v>
                </c:pt>
                <c:pt idx="166">
                  <c:v>73.75</c:v>
                </c:pt>
                <c:pt idx="167">
                  <c:v>73.05</c:v>
                </c:pt>
                <c:pt idx="168">
                  <c:v>72.739999999999995</c:v>
                </c:pt>
                <c:pt idx="169">
                  <c:v>72.05</c:v>
                </c:pt>
                <c:pt idx="170">
                  <c:v>71.64</c:v>
                </c:pt>
                <c:pt idx="171">
                  <c:v>71.45</c:v>
                </c:pt>
                <c:pt idx="172">
                  <c:v>71.42</c:v>
                </c:pt>
                <c:pt idx="173">
                  <c:v>71.3</c:v>
                </c:pt>
                <c:pt idx="174">
                  <c:v>71.430000000000007</c:v>
                </c:pt>
                <c:pt idx="175">
                  <c:v>71.430000000000007</c:v>
                </c:pt>
                <c:pt idx="176">
                  <c:v>71.069999999999993</c:v>
                </c:pt>
                <c:pt idx="177">
                  <c:v>71.02</c:v>
                </c:pt>
                <c:pt idx="178">
                  <c:v>71.05</c:v>
                </c:pt>
                <c:pt idx="179">
                  <c:v>71.09</c:v>
                </c:pt>
                <c:pt idx="180">
                  <c:v>71.27</c:v>
                </c:pt>
                <c:pt idx="181">
                  <c:v>70.650000000000006</c:v>
                </c:pt>
                <c:pt idx="182">
                  <c:v>70.62</c:v>
                </c:pt>
                <c:pt idx="183">
                  <c:v>70.37</c:v>
                </c:pt>
                <c:pt idx="184">
                  <c:v>70.38</c:v>
                </c:pt>
                <c:pt idx="185">
                  <c:v>70.36</c:v>
                </c:pt>
                <c:pt idx="186">
                  <c:v>70.150000000000006</c:v>
                </c:pt>
                <c:pt idx="187">
                  <c:v>69.89</c:v>
                </c:pt>
                <c:pt idx="188">
                  <c:v>69.84</c:v>
                </c:pt>
                <c:pt idx="189">
                  <c:v>69.86</c:v>
                </c:pt>
                <c:pt idx="190">
                  <c:v>69.790000000000006</c:v>
                </c:pt>
                <c:pt idx="191">
                  <c:v>69.489999999999995</c:v>
                </c:pt>
                <c:pt idx="192">
                  <c:v>68.959999999999994</c:v>
                </c:pt>
                <c:pt idx="193">
                  <c:v>68.61</c:v>
                </c:pt>
                <c:pt idx="194">
                  <c:v>68.39</c:v>
                </c:pt>
                <c:pt idx="195">
                  <c:v>68.5</c:v>
                </c:pt>
                <c:pt idx="196">
                  <c:v>68.5</c:v>
                </c:pt>
                <c:pt idx="197">
                  <c:v>68.03</c:v>
                </c:pt>
                <c:pt idx="198">
                  <c:v>69.400000000000006</c:v>
                </c:pt>
                <c:pt idx="199">
                  <c:v>72.819999999999993</c:v>
                </c:pt>
                <c:pt idx="200">
                  <c:v>73.48</c:v>
                </c:pt>
                <c:pt idx="201">
                  <c:v>73.45</c:v>
                </c:pt>
                <c:pt idx="202">
                  <c:v>72.44</c:v>
                </c:pt>
                <c:pt idx="203">
                  <c:v>72.510000000000005</c:v>
                </c:pt>
                <c:pt idx="204">
                  <c:v>72.28</c:v>
                </c:pt>
                <c:pt idx="205">
                  <c:v>71.69</c:v>
                </c:pt>
                <c:pt idx="206">
                  <c:v>69.900000000000006</c:v>
                </c:pt>
                <c:pt idx="207">
                  <c:v>68.709999999999994</c:v>
                </c:pt>
                <c:pt idx="208">
                  <c:v>68.819999999999993</c:v>
                </c:pt>
                <c:pt idx="209">
                  <c:v>68.37</c:v>
                </c:pt>
                <c:pt idx="210">
                  <c:v>67.959999999999994</c:v>
                </c:pt>
                <c:pt idx="211">
                  <c:v>67.88</c:v>
                </c:pt>
                <c:pt idx="212">
                  <c:v>67</c:v>
                </c:pt>
                <c:pt idx="213">
                  <c:v>66.94</c:v>
                </c:pt>
                <c:pt idx="214">
                  <c:v>66.510000000000005</c:v>
                </c:pt>
                <c:pt idx="215">
                  <c:v>66.599999999999994</c:v>
                </c:pt>
                <c:pt idx="216">
                  <c:v>66.75</c:v>
                </c:pt>
                <c:pt idx="217">
                  <c:v>66.67</c:v>
                </c:pt>
                <c:pt idx="218">
                  <c:v>66.430000000000007</c:v>
                </c:pt>
                <c:pt idx="219">
                  <c:v>66.39</c:v>
                </c:pt>
                <c:pt idx="220">
                  <c:v>66.28</c:v>
                </c:pt>
                <c:pt idx="221">
                  <c:v>66.19</c:v>
                </c:pt>
                <c:pt idx="222">
                  <c:v>66.03</c:v>
                </c:pt>
                <c:pt idx="223">
                  <c:v>65.989999999999995</c:v>
                </c:pt>
                <c:pt idx="224">
                  <c:v>65.83</c:v>
                </c:pt>
                <c:pt idx="225">
                  <c:v>66.13</c:v>
                </c:pt>
                <c:pt idx="226">
                  <c:v>66.52</c:v>
                </c:pt>
                <c:pt idx="227">
                  <c:v>66.760000000000005</c:v>
                </c:pt>
                <c:pt idx="228">
                  <c:v>66.319999999999993</c:v>
                </c:pt>
                <c:pt idx="229">
                  <c:v>65.98</c:v>
                </c:pt>
                <c:pt idx="230">
                  <c:v>66.23</c:v>
                </c:pt>
                <c:pt idx="231">
                  <c:v>65.709999999999994</c:v>
                </c:pt>
                <c:pt idx="232">
                  <c:v>65.510000000000005</c:v>
                </c:pt>
                <c:pt idx="233">
                  <c:v>65.47</c:v>
                </c:pt>
                <c:pt idx="234">
                  <c:v>65.64</c:v>
                </c:pt>
                <c:pt idx="235">
                  <c:v>65.64</c:v>
                </c:pt>
                <c:pt idx="236">
                  <c:v>65.459999999999994</c:v>
                </c:pt>
                <c:pt idx="237">
                  <c:v>65.290000000000006</c:v>
                </c:pt>
                <c:pt idx="238">
                  <c:v>65.28</c:v>
                </c:pt>
                <c:pt idx="239">
                  <c:v>73.58</c:v>
                </c:pt>
                <c:pt idx="240">
                  <c:v>76.599999999999994</c:v>
                </c:pt>
                <c:pt idx="241">
                  <c:v>77.290000000000006</c:v>
                </c:pt>
                <c:pt idx="242">
                  <c:v>77.33</c:v>
                </c:pt>
                <c:pt idx="243">
                  <c:v>76.709999999999994</c:v>
                </c:pt>
                <c:pt idx="244">
                  <c:v>76.3</c:v>
                </c:pt>
                <c:pt idx="245">
                  <c:v>76.260000000000005</c:v>
                </c:pt>
                <c:pt idx="246">
                  <c:v>75.459999999999994</c:v>
                </c:pt>
                <c:pt idx="247">
                  <c:v>75.47</c:v>
                </c:pt>
                <c:pt idx="248">
                  <c:v>73.900000000000006</c:v>
                </c:pt>
                <c:pt idx="249">
                  <c:v>71.78</c:v>
                </c:pt>
                <c:pt idx="250">
                  <c:v>71.739999999999995</c:v>
                </c:pt>
                <c:pt idx="251">
                  <c:v>71.45</c:v>
                </c:pt>
                <c:pt idx="252">
                  <c:v>71.25</c:v>
                </c:pt>
                <c:pt idx="253">
                  <c:v>71.22</c:v>
                </c:pt>
                <c:pt idx="254">
                  <c:v>70.83</c:v>
                </c:pt>
                <c:pt idx="255">
                  <c:v>70.239999999999995</c:v>
                </c:pt>
                <c:pt idx="256">
                  <c:v>69.83</c:v>
                </c:pt>
                <c:pt idx="257">
                  <c:v>69.84</c:v>
                </c:pt>
                <c:pt idx="258">
                  <c:v>69.75</c:v>
                </c:pt>
                <c:pt idx="259">
                  <c:v>69.3</c:v>
                </c:pt>
                <c:pt idx="260">
                  <c:v>69.09</c:v>
                </c:pt>
                <c:pt idx="261">
                  <c:v>69.11</c:v>
                </c:pt>
                <c:pt idx="262">
                  <c:v>69.12</c:v>
                </c:pt>
                <c:pt idx="263">
                  <c:v>69.11</c:v>
                </c:pt>
                <c:pt idx="264">
                  <c:v>69.17</c:v>
                </c:pt>
                <c:pt idx="265">
                  <c:v>69.180000000000007</c:v>
                </c:pt>
                <c:pt idx="266">
                  <c:v>69.14</c:v>
                </c:pt>
                <c:pt idx="267">
                  <c:v>69.040000000000006</c:v>
                </c:pt>
                <c:pt idx="268">
                  <c:v>68.959999999999994</c:v>
                </c:pt>
                <c:pt idx="269">
                  <c:v>68.81</c:v>
                </c:pt>
                <c:pt idx="270">
                  <c:v>69.3</c:v>
                </c:pt>
                <c:pt idx="271">
                  <c:v>69.42</c:v>
                </c:pt>
                <c:pt idx="272">
                  <c:v>69.209999999999994</c:v>
                </c:pt>
                <c:pt idx="273">
                  <c:v>70.03</c:v>
                </c:pt>
                <c:pt idx="274">
                  <c:v>70.11</c:v>
                </c:pt>
                <c:pt idx="275">
                  <c:v>69.56</c:v>
                </c:pt>
                <c:pt idx="276">
                  <c:v>69.22</c:v>
                </c:pt>
                <c:pt idx="277">
                  <c:v>68.94</c:v>
                </c:pt>
                <c:pt idx="278">
                  <c:v>68.17</c:v>
                </c:pt>
                <c:pt idx="279">
                  <c:v>68.14</c:v>
                </c:pt>
                <c:pt idx="280">
                  <c:v>69.94</c:v>
                </c:pt>
                <c:pt idx="281">
                  <c:v>75.08</c:v>
                </c:pt>
                <c:pt idx="282">
                  <c:v>76.13</c:v>
                </c:pt>
                <c:pt idx="283">
                  <c:v>76.13</c:v>
                </c:pt>
                <c:pt idx="284">
                  <c:v>74.87</c:v>
                </c:pt>
                <c:pt idx="285">
                  <c:v>74</c:v>
                </c:pt>
                <c:pt idx="286">
                  <c:v>74.709999999999994</c:v>
                </c:pt>
                <c:pt idx="287">
                  <c:v>74.510000000000005</c:v>
                </c:pt>
                <c:pt idx="288">
                  <c:v>74.28</c:v>
                </c:pt>
                <c:pt idx="289">
                  <c:v>73.95</c:v>
                </c:pt>
                <c:pt idx="290">
                  <c:v>70.86</c:v>
                </c:pt>
                <c:pt idx="291">
                  <c:v>70.33</c:v>
                </c:pt>
                <c:pt idx="292">
                  <c:v>69.84</c:v>
                </c:pt>
                <c:pt idx="293">
                  <c:v>69.88</c:v>
                </c:pt>
                <c:pt idx="294">
                  <c:v>69.7</c:v>
                </c:pt>
                <c:pt idx="295">
                  <c:v>69.56</c:v>
                </c:pt>
                <c:pt idx="296">
                  <c:v>69.150000000000006</c:v>
                </c:pt>
                <c:pt idx="297">
                  <c:v>68.56</c:v>
                </c:pt>
                <c:pt idx="298">
                  <c:v>68.28</c:v>
                </c:pt>
                <c:pt idx="299">
                  <c:v>68.09</c:v>
                </c:pt>
                <c:pt idx="300">
                  <c:v>68.17</c:v>
                </c:pt>
                <c:pt idx="301">
                  <c:v>68.099999999999994</c:v>
                </c:pt>
                <c:pt idx="302">
                  <c:v>67.900000000000006</c:v>
                </c:pt>
                <c:pt idx="303">
                  <c:v>67.349999999999994</c:v>
                </c:pt>
                <c:pt idx="304">
                  <c:v>67.069999999999993</c:v>
                </c:pt>
                <c:pt idx="305">
                  <c:v>66.95</c:v>
                </c:pt>
                <c:pt idx="306">
                  <c:v>67.099999999999994</c:v>
                </c:pt>
                <c:pt idx="307">
                  <c:v>67.06</c:v>
                </c:pt>
                <c:pt idx="308">
                  <c:v>66.95</c:v>
                </c:pt>
                <c:pt idx="309">
                  <c:v>67.09</c:v>
                </c:pt>
                <c:pt idx="310">
                  <c:v>67.03</c:v>
                </c:pt>
                <c:pt idx="311">
                  <c:v>66.900000000000006</c:v>
                </c:pt>
                <c:pt idx="312">
                  <c:v>66.959999999999994</c:v>
                </c:pt>
                <c:pt idx="313">
                  <c:v>66.89</c:v>
                </c:pt>
                <c:pt idx="314">
                  <c:v>66.83</c:v>
                </c:pt>
                <c:pt idx="315">
                  <c:v>66.73</c:v>
                </c:pt>
                <c:pt idx="316">
                  <c:v>66.61</c:v>
                </c:pt>
                <c:pt idx="317">
                  <c:v>67.260000000000005</c:v>
                </c:pt>
                <c:pt idx="318">
                  <c:v>68.53</c:v>
                </c:pt>
                <c:pt idx="319">
                  <c:v>68.09</c:v>
                </c:pt>
                <c:pt idx="320">
                  <c:v>68.05</c:v>
                </c:pt>
                <c:pt idx="321">
                  <c:v>72.03</c:v>
                </c:pt>
                <c:pt idx="322">
                  <c:v>76.25</c:v>
                </c:pt>
                <c:pt idx="323">
                  <c:v>76.52</c:v>
                </c:pt>
                <c:pt idx="324">
                  <c:v>76.400000000000006</c:v>
                </c:pt>
                <c:pt idx="325">
                  <c:v>75.25</c:v>
                </c:pt>
                <c:pt idx="326">
                  <c:v>74.5</c:v>
                </c:pt>
                <c:pt idx="327">
                  <c:v>75.48</c:v>
                </c:pt>
                <c:pt idx="328">
                  <c:v>75.739999999999995</c:v>
                </c:pt>
                <c:pt idx="329">
                  <c:v>75.430000000000007</c:v>
                </c:pt>
                <c:pt idx="330">
                  <c:v>75.650000000000006</c:v>
                </c:pt>
                <c:pt idx="331">
                  <c:v>75.02</c:v>
                </c:pt>
                <c:pt idx="332">
                  <c:v>71.84</c:v>
                </c:pt>
                <c:pt idx="333">
                  <c:v>71.39</c:v>
                </c:pt>
                <c:pt idx="334">
                  <c:v>70.31</c:v>
                </c:pt>
                <c:pt idx="335">
                  <c:v>70.38</c:v>
                </c:pt>
                <c:pt idx="336">
                  <c:v>70.25</c:v>
                </c:pt>
                <c:pt idx="337">
                  <c:v>69.83</c:v>
                </c:pt>
                <c:pt idx="338">
                  <c:v>69.64</c:v>
                </c:pt>
                <c:pt idx="339">
                  <c:v>69.33</c:v>
                </c:pt>
                <c:pt idx="340">
                  <c:v>68.83</c:v>
                </c:pt>
                <c:pt idx="341">
                  <c:v>68.63</c:v>
                </c:pt>
                <c:pt idx="342">
                  <c:v>68.31</c:v>
                </c:pt>
                <c:pt idx="343">
                  <c:v>68.180000000000007</c:v>
                </c:pt>
                <c:pt idx="344">
                  <c:v>68.16</c:v>
                </c:pt>
                <c:pt idx="345">
                  <c:v>68.3</c:v>
                </c:pt>
                <c:pt idx="346">
                  <c:v>67.86</c:v>
                </c:pt>
                <c:pt idx="347">
                  <c:v>67.540000000000006</c:v>
                </c:pt>
                <c:pt idx="348">
                  <c:v>67.48</c:v>
                </c:pt>
                <c:pt idx="349">
                  <c:v>67.53</c:v>
                </c:pt>
                <c:pt idx="350">
                  <c:v>67.44</c:v>
                </c:pt>
                <c:pt idx="351">
                  <c:v>67.23</c:v>
                </c:pt>
                <c:pt idx="352">
                  <c:v>67.430000000000007</c:v>
                </c:pt>
                <c:pt idx="353">
                  <c:v>67.38</c:v>
                </c:pt>
                <c:pt idx="354">
                  <c:v>67.400000000000006</c:v>
                </c:pt>
                <c:pt idx="355">
                  <c:v>67.38</c:v>
                </c:pt>
                <c:pt idx="356">
                  <c:v>67.290000000000006</c:v>
                </c:pt>
                <c:pt idx="357">
                  <c:v>67.33</c:v>
                </c:pt>
                <c:pt idx="358">
                  <c:v>67.38</c:v>
                </c:pt>
                <c:pt idx="359">
                  <c:v>67</c:v>
                </c:pt>
                <c:pt idx="360">
                  <c:v>66.95</c:v>
                </c:pt>
                <c:pt idx="361">
                  <c:v>67.430000000000007</c:v>
                </c:pt>
                <c:pt idx="362">
                  <c:v>70.27</c:v>
                </c:pt>
                <c:pt idx="363">
                  <c:v>75.47</c:v>
                </c:pt>
                <c:pt idx="364">
                  <c:v>76.569999999999993</c:v>
                </c:pt>
                <c:pt idx="365">
                  <c:v>77.02</c:v>
                </c:pt>
                <c:pt idx="366">
                  <c:v>76.8</c:v>
                </c:pt>
                <c:pt idx="367">
                  <c:v>74.760000000000005</c:v>
                </c:pt>
                <c:pt idx="368">
                  <c:v>75.53</c:v>
                </c:pt>
                <c:pt idx="369">
                  <c:v>75.7</c:v>
                </c:pt>
                <c:pt idx="370">
                  <c:v>75.430000000000007</c:v>
                </c:pt>
                <c:pt idx="371">
                  <c:v>75.22</c:v>
                </c:pt>
                <c:pt idx="372">
                  <c:v>75.2</c:v>
                </c:pt>
                <c:pt idx="373">
                  <c:v>73.88</c:v>
                </c:pt>
                <c:pt idx="374">
                  <c:v>73.09</c:v>
                </c:pt>
                <c:pt idx="375">
                  <c:v>71.599999999999994</c:v>
                </c:pt>
                <c:pt idx="376">
                  <c:v>70.25</c:v>
                </c:pt>
                <c:pt idx="377">
                  <c:v>69.5</c:v>
                </c:pt>
                <c:pt idx="378">
                  <c:v>69.55</c:v>
                </c:pt>
                <c:pt idx="379">
                  <c:v>69.14</c:v>
                </c:pt>
                <c:pt idx="380">
                  <c:v>69.489999999999995</c:v>
                </c:pt>
                <c:pt idx="381">
                  <c:v>69.209999999999994</c:v>
                </c:pt>
                <c:pt idx="382">
                  <c:v>68.540000000000006</c:v>
                </c:pt>
                <c:pt idx="383">
                  <c:v>68.56</c:v>
                </c:pt>
                <c:pt idx="384">
                  <c:v>68.11</c:v>
                </c:pt>
                <c:pt idx="385">
                  <c:v>68.16</c:v>
                </c:pt>
                <c:pt idx="386">
                  <c:v>68.22</c:v>
                </c:pt>
                <c:pt idx="387">
                  <c:v>68.09</c:v>
                </c:pt>
                <c:pt idx="388">
                  <c:v>68.209999999999994</c:v>
                </c:pt>
                <c:pt idx="389">
                  <c:v>68.14</c:v>
                </c:pt>
                <c:pt idx="390">
                  <c:v>67.59</c:v>
                </c:pt>
                <c:pt idx="391">
                  <c:v>67.41</c:v>
                </c:pt>
                <c:pt idx="392">
                  <c:v>67.22</c:v>
                </c:pt>
                <c:pt idx="393">
                  <c:v>67.22</c:v>
                </c:pt>
                <c:pt idx="394">
                  <c:v>66.88</c:v>
                </c:pt>
                <c:pt idx="395">
                  <c:v>66.92</c:v>
                </c:pt>
                <c:pt idx="396">
                  <c:v>66.650000000000006</c:v>
                </c:pt>
                <c:pt idx="397">
                  <c:v>67.010000000000005</c:v>
                </c:pt>
                <c:pt idx="398">
                  <c:v>66.89</c:v>
                </c:pt>
                <c:pt idx="399">
                  <c:v>66.930000000000007</c:v>
                </c:pt>
                <c:pt idx="400">
                  <c:v>66.959999999999994</c:v>
                </c:pt>
                <c:pt idx="401">
                  <c:v>66.849999999999994</c:v>
                </c:pt>
                <c:pt idx="402">
                  <c:v>66.75</c:v>
                </c:pt>
                <c:pt idx="403">
                  <c:v>71.75</c:v>
                </c:pt>
                <c:pt idx="404">
                  <c:v>75.45</c:v>
                </c:pt>
                <c:pt idx="405">
                  <c:v>76.36</c:v>
                </c:pt>
                <c:pt idx="406">
                  <c:v>76.36</c:v>
                </c:pt>
                <c:pt idx="407">
                  <c:v>76.39</c:v>
                </c:pt>
                <c:pt idx="408">
                  <c:v>75.83</c:v>
                </c:pt>
                <c:pt idx="409">
                  <c:v>73.459999999999994</c:v>
                </c:pt>
                <c:pt idx="410">
                  <c:v>74.03</c:v>
                </c:pt>
                <c:pt idx="411">
                  <c:v>74.95</c:v>
                </c:pt>
                <c:pt idx="412">
                  <c:v>74.900000000000006</c:v>
                </c:pt>
                <c:pt idx="413">
                  <c:v>74.91</c:v>
                </c:pt>
                <c:pt idx="414">
                  <c:v>73.22</c:v>
                </c:pt>
                <c:pt idx="415">
                  <c:v>73.72</c:v>
                </c:pt>
                <c:pt idx="416">
                  <c:v>72.38</c:v>
                </c:pt>
                <c:pt idx="417">
                  <c:v>69.95</c:v>
                </c:pt>
                <c:pt idx="418">
                  <c:v>69.25</c:v>
                </c:pt>
                <c:pt idx="419">
                  <c:v>68.78</c:v>
                </c:pt>
                <c:pt idx="420">
                  <c:v>68.67</c:v>
                </c:pt>
                <c:pt idx="421">
                  <c:v>68.5</c:v>
                </c:pt>
                <c:pt idx="422">
                  <c:v>68.45</c:v>
                </c:pt>
                <c:pt idx="423">
                  <c:v>68.31</c:v>
                </c:pt>
                <c:pt idx="424">
                  <c:v>67.88</c:v>
                </c:pt>
                <c:pt idx="425">
                  <c:v>67.73</c:v>
                </c:pt>
                <c:pt idx="426">
                  <c:v>67.63</c:v>
                </c:pt>
                <c:pt idx="427">
                  <c:v>67.13</c:v>
                </c:pt>
                <c:pt idx="428">
                  <c:v>67.17</c:v>
                </c:pt>
                <c:pt idx="429">
                  <c:v>67.03</c:v>
                </c:pt>
                <c:pt idx="430">
                  <c:v>67.150000000000006</c:v>
                </c:pt>
                <c:pt idx="431">
                  <c:v>67</c:v>
                </c:pt>
                <c:pt idx="432">
                  <c:v>66.69</c:v>
                </c:pt>
                <c:pt idx="433">
                  <c:v>66.58</c:v>
                </c:pt>
                <c:pt idx="434">
                  <c:v>66.47</c:v>
                </c:pt>
                <c:pt idx="435">
                  <c:v>66.400000000000006</c:v>
                </c:pt>
                <c:pt idx="436">
                  <c:v>65.900000000000006</c:v>
                </c:pt>
                <c:pt idx="437">
                  <c:v>65.66</c:v>
                </c:pt>
                <c:pt idx="438">
                  <c:v>65.8</c:v>
                </c:pt>
                <c:pt idx="439">
                  <c:v>65.92</c:v>
                </c:pt>
                <c:pt idx="440">
                  <c:v>65.97</c:v>
                </c:pt>
                <c:pt idx="441">
                  <c:v>65.819999999999993</c:v>
                </c:pt>
                <c:pt idx="442">
                  <c:v>65.61</c:v>
                </c:pt>
                <c:pt idx="443">
                  <c:v>65.680000000000007</c:v>
                </c:pt>
                <c:pt idx="444">
                  <c:v>69.650000000000006</c:v>
                </c:pt>
                <c:pt idx="445">
                  <c:v>75.569999999999993</c:v>
                </c:pt>
                <c:pt idx="446">
                  <c:v>76.569999999999993</c:v>
                </c:pt>
                <c:pt idx="447">
                  <c:v>76.739999999999995</c:v>
                </c:pt>
                <c:pt idx="448">
                  <c:v>76.790000000000006</c:v>
                </c:pt>
                <c:pt idx="449">
                  <c:v>76.55</c:v>
                </c:pt>
                <c:pt idx="450">
                  <c:v>75.22</c:v>
                </c:pt>
                <c:pt idx="451">
                  <c:v>74.790000000000006</c:v>
                </c:pt>
                <c:pt idx="452">
                  <c:v>75.02</c:v>
                </c:pt>
                <c:pt idx="453">
                  <c:v>74.81</c:v>
                </c:pt>
                <c:pt idx="454">
                  <c:v>74.569999999999993</c:v>
                </c:pt>
                <c:pt idx="455">
                  <c:v>74.900000000000006</c:v>
                </c:pt>
                <c:pt idx="456">
                  <c:v>74.900000000000006</c:v>
                </c:pt>
                <c:pt idx="457">
                  <c:v>74.14</c:v>
                </c:pt>
                <c:pt idx="458">
                  <c:v>73.239999999999995</c:v>
                </c:pt>
                <c:pt idx="459">
                  <c:v>70.94</c:v>
                </c:pt>
                <c:pt idx="460">
                  <c:v>70.430000000000007</c:v>
                </c:pt>
                <c:pt idx="461">
                  <c:v>69.52</c:v>
                </c:pt>
                <c:pt idx="462">
                  <c:v>69.099999999999994</c:v>
                </c:pt>
                <c:pt idx="463">
                  <c:v>68.38</c:v>
                </c:pt>
                <c:pt idx="464">
                  <c:v>68.83</c:v>
                </c:pt>
                <c:pt idx="465">
                  <c:v>68.83</c:v>
                </c:pt>
                <c:pt idx="466">
                  <c:v>68.56</c:v>
                </c:pt>
                <c:pt idx="467">
                  <c:v>68.040000000000006</c:v>
                </c:pt>
                <c:pt idx="468">
                  <c:v>68.069999999999993</c:v>
                </c:pt>
                <c:pt idx="469">
                  <c:v>67.819999999999993</c:v>
                </c:pt>
                <c:pt idx="470">
                  <c:v>67.459999999999994</c:v>
                </c:pt>
                <c:pt idx="471">
                  <c:v>67.38</c:v>
                </c:pt>
                <c:pt idx="472">
                  <c:v>67.430000000000007</c:v>
                </c:pt>
                <c:pt idx="473">
                  <c:v>67.42</c:v>
                </c:pt>
                <c:pt idx="474">
                  <c:v>67.040000000000006</c:v>
                </c:pt>
                <c:pt idx="475">
                  <c:v>67.62</c:v>
                </c:pt>
                <c:pt idx="476">
                  <c:v>67.510000000000005</c:v>
                </c:pt>
                <c:pt idx="477">
                  <c:v>66.88</c:v>
                </c:pt>
                <c:pt idx="478">
                  <c:v>66.69</c:v>
                </c:pt>
                <c:pt idx="479">
                  <c:v>66.67</c:v>
                </c:pt>
                <c:pt idx="480">
                  <c:v>66.84</c:v>
                </c:pt>
                <c:pt idx="481">
                  <c:v>66.36</c:v>
                </c:pt>
                <c:pt idx="482">
                  <c:v>66.05</c:v>
                </c:pt>
                <c:pt idx="483">
                  <c:v>66.19</c:v>
                </c:pt>
                <c:pt idx="484">
                  <c:v>65.97</c:v>
                </c:pt>
                <c:pt idx="485">
                  <c:v>69.37</c:v>
                </c:pt>
                <c:pt idx="486">
                  <c:v>74.12</c:v>
                </c:pt>
                <c:pt idx="487">
                  <c:v>75.7</c:v>
                </c:pt>
                <c:pt idx="488">
                  <c:v>75.709999999999994</c:v>
                </c:pt>
                <c:pt idx="489">
                  <c:v>75.709999999999994</c:v>
                </c:pt>
                <c:pt idx="490">
                  <c:v>74.44</c:v>
                </c:pt>
                <c:pt idx="491">
                  <c:v>73.099999999999994</c:v>
                </c:pt>
                <c:pt idx="492">
                  <c:v>72.36</c:v>
                </c:pt>
                <c:pt idx="493">
                  <c:v>73.430000000000007</c:v>
                </c:pt>
                <c:pt idx="494">
                  <c:v>74.099999999999994</c:v>
                </c:pt>
                <c:pt idx="495">
                  <c:v>74.17</c:v>
                </c:pt>
                <c:pt idx="496">
                  <c:v>72.709999999999994</c:v>
                </c:pt>
                <c:pt idx="497">
                  <c:v>73.34</c:v>
                </c:pt>
                <c:pt idx="498">
                  <c:v>73.23</c:v>
                </c:pt>
                <c:pt idx="499">
                  <c:v>72.510000000000005</c:v>
                </c:pt>
                <c:pt idx="500">
                  <c:v>72.33</c:v>
                </c:pt>
                <c:pt idx="501">
                  <c:v>68.92</c:v>
                </c:pt>
                <c:pt idx="502">
                  <c:v>68.53</c:v>
                </c:pt>
                <c:pt idx="503">
                  <c:v>68.010000000000005</c:v>
                </c:pt>
                <c:pt idx="504">
                  <c:v>67.72</c:v>
                </c:pt>
                <c:pt idx="505">
                  <c:v>67.37</c:v>
                </c:pt>
                <c:pt idx="506">
                  <c:v>67.22</c:v>
                </c:pt>
                <c:pt idx="507">
                  <c:v>67.02</c:v>
                </c:pt>
                <c:pt idx="508">
                  <c:v>67.02</c:v>
                </c:pt>
                <c:pt idx="509">
                  <c:v>66.77</c:v>
                </c:pt>
                <c:pt idx="510">
                  <c:v>66.91</c:v>
                </c:pt>
                <c:pt idx="511">
                  <c:v>66.53</c:v>
                </c:pt>
                <c:pt idx="512">
                  <c:v>66.17</c:v>
                </c:pt>
                <c:pt idx="513">
                  <c:v>66.37</c:v>
                </c:pt>
                <c:pt idx="514">
                  <c:v>65.849999999999994</c:v>
                </c:pt>
                <c:pt idx="515">
                  <c:v>65.89</c:v>
                </c:pt>
                <c:pt idx="516">
                  <c:v>65.87</c:v>
                </c:pt>
                <c:pt idx="517">
                  <c:v>65.72</c:v>
                </c:pt>
                <c:pt idx="518">
                  <c:v>65.7</c:v>
                </c:pt>
                <c:pt idx="519">
                  <c:v>65.349999999999994</c:v>
                </c:pt>
                <c:pt idx="520">
                  <c:v>65.510000000000005</c:v>
                </c:pt>
                <c:pt idx="521">
                  <c:v>65.510000000000005</c:v>
                </c:pt>
                <c:pt idx="522">
                  <c:v>65.17</c:v>
                </c:pt>
                <c:pt idx="523">
                  <c:v>64.849999999999994</c:v>
                </c:pt>
                <c:pt idx="524">
                  <c:v>64.84</c:v>
                </c:pt>
                <c:pt idx="525">
                  <c:v>64.67</c:v>
                </c:pt>
                <c:pt idx="526">
                  <c:v>67.7</c:v>
                </c:pt>
                <c:pt idx="527">
                  <c:v>73.69</c:v>
                </c:pt>
                <c:pt idx="528">
                  <c:v>76.11</c:v>
                </c:pt>
                <c:pt idx="529">
                  <c:v>76.12</c:v>
                </c:pt>
                <c:pt idx="530">
                  <c:v>76.38</c:v>
                </c:pt>
                <c:pt idx="531">
                  <c:v>76.41</c:v>
                </c:pt>
                <c:pt idx="532">
                  <c:v>75.89</c:v>
                </c:pt>
                <c:pt idx="533">
                  <c:v>73.599999999999994</c:v>
                </c:pt>
                <c:pt idx="534">
                  <c:v>72.25</c:v>
                </c:pt>
                <c:pt idx="535">
                  <c:v>73.19</c:v>
                </c:pt>
                <c:pt idx="536">
                  <c:v>74.2</c:v>
                </c:pt>
                <c:pt idx="537">
                  <c:v>74.47</c:v>
                </c:pt>
                <c:pt idx="538">
                  <c:v>74.08</c:v>
                </c:pt>
                <c:pt idx="539">
                  <c:v>72.88</c:v>
                </c:pt>
                <c:pt idx="540">
                  <c:v>74.25</c:v>
                </c:pt>
                <c:pt idx="541">
                  <c:v>73.14</c:v>
                </c:pt>
                <c:pt idx="542">
                  <c:v>72.13</c:v>
                </c:pt>
                <c:pt idx="543">
                  <c:v>69.7</c:v>
                </c:pt>
                <c:pt idx="544">
                  <c:v>68.66</c:v>
                </c:pt>
                <c:pt idx="545">
                  <c:v>68.44</c:v>
                </c:pt>
                <c:pt idx="546">
                  <c:v>68.42</c:v>
                </c:pt>
                <c:pt idx="547">
                  <c:v>68.180000000000007</c:v>
                </c:pt>
                <c:pt idx="548">
                  <c:v>67.760000000000005</c:v>
                </c:pt>
                <c:pt idx="549">
                  <c:v>67.209999999999994</c:v>
                </c:pt>
                <c:pt idx="550">
                  <c:v>67.17</c:v>
                </c:pt>
                <c:pt idx="551">
                  <c:v>67.150000000000006</c:v>
                </c:pt>
                <c:pt idx="552">
                  <c:v>66.8</c:v>
                </c:pt>
                <c:pt idx="553">
                  <c:v>66.53</c:v>
                </c:pt>
                <c:pt idx="554">
                  <c:v>66.48</c:v>
                </c:pt>
                <c:pt idx="555">
                  <c:v>66.2</c:v>
                </c:pt>
                <c:pt idx="556">
                  <c:v>66.209999999999994</c:v>
                </c:pt>
                <c:pt idx="557">
                  <c:v>66.22</c:v>
                </c:pt>
                <c:pt idx="558">
                  <c:v>66.28</c:v>
                </c:pt>
                <c:pt idx="559">
                  <c:v>66.349999999999994</c:v>
                </c:pt>
                <c:pt idx="560">
                  <c:v>66.069999999999993</c:v>
                </c:pt>
                <c:pt idx="561">
                  <c:v>66.349999999999994</c:v>
                </c:pt>
                <c:pt idx="562">
                  <c:v>66.12</c:v>
                </c:pt>
                <c:pt idx="563">
                  <c:v>66.290000000000006</c:v>
                </c:pt>
                <c:pt idx="564">
                  <c:v>66.17</c:v>
                </c:pt>
                <c:pt idx="565">
                  <c:v>65.36</c:v>
                </c:pt>
                <c:pt idx="566">
                  <c:v>65.91</c:v>
                </c:pt>
                <c:pt idx="567">
                  <c:v>66.78</c:v>
                </c:pt>
                <c:pt idx="568">
                  <c:v>73.47</c:v>
                </c:pt>
                <c:pt idx="569">
                  <c:v>74.89</c:v>
                </c:pt>
                <c:pt idx="570">
                  <c:v>74.94</c:v>
                </c:pt>
                <c:pt idx="571">
                  <c:v>74.959999999999994</c:v>
                </c:pt>
                <c:pt idx="572">
                  <c:v>74.98</c:v>
                </c:pt>
                <c:pt idx="573">
                  <c:v>74.349999999999994</c:v>
                </c:pt>
                <c:pt idx="574">
                  <c:v>71.73</c:v>
                </c:pt>
                <c:pt idx="575">
                  <c:v>70.86</c:v>
                </c:pt>
                <c:pt idx="576">
                  <c:v>71.09</c:v>
                </c:pt>
                <c:pt idx="577">
                  <c:v>73.23</c:v>
                </c:pt>
                <c:pt idx="578">
                  <c:v>73.13</c:v>
                </c:pt>
                <c:pt idx="579">
                  <c:v>72.75</c:v>
                </c:pt>
                <c:pt idx="580">
                  <c:v>72.819999999999993</c:v>
                </c:pt>
                <c:pt idx="581">
                  <c:v>72.709999999999994</c:v>
                </c:pt>
                <c:pt idx="582">
                  <c:v>72.36</c:v>
                </c:pt>
                <c:pt idx="583">
                  <c:v>71.48</c:v>
                </c:pt>
                <c:pt idx="584">
                  <c:v>70.23</c:v>
                </c:pt>
                <c:pt idx="585">
                  <c:v>68.39</c:v>
                </c:pt>
                <c:pt idx="586">
                  <c:v>68.05</c:v>
                </c:pt>
                <c:pt idx="587">
                  <c:v>67.2</c:v>
                </c:pt>
                <c:pt idx="588">
                  <c:v>66.75</c:v>
                </c:pt>
                <c:pt idx="589">
                  <c:v>65.599999999999994</c:v>
                </c:pt>
                <c:pt idx="590">
                  <c:v>66.09</c:v>
                </c:pt>
                <c:pt idx="591">
                  <c:v>65.59</c:v>
                </c:pt>
                <c:pt idx="592">
                  <c:v>65.930000000000007</c:v>
                </c:pt>
                <c:pt idx="593">
                  <c:v>65.709999999999994</c:v>
                </c:pt>
                <c:pt idx="594">
                  <c:v>66.14</c:v>
                </c:pt>
                <c:pt idx="595">
                  <c:v>66.06</c:v>
                </c:pt>
                <c:pt idx="596">
                  <c:v>65.75</c:v>
                </c:pt>
                <c:pt idx="597">
                  <c:v>65.75</c:v>
                </c:pt>
                <c:pt idx="598">
                  <c:v>65.84</c:v>
                </c:pt>
                <c:pt idx="599">
                  <c:v>65.8</c:v>
                </c:pt>
                <c:pt idx="600">
                  <c:v>66.209999999999994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8A-4F64-86F5-FECBCAB80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345663"/>
        <c:axId val="637340671"/>
      </c:scatterChart>
      <c:valAx>
        <c:axId val="637345663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/>
                  <a:t>f [kHz]</a:t>
                </a:r>
              </a:p>
            </c:rich>
          </c:tx>
          <c:layout>
            <c:manualLayout>
              <c:xMode val="edge"/>
              <c:yMode val="edge"/>
              <c:x val="0.47293635170603676"/>
              <c:y val="0.906458151064450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37340671"/>
        <c:crosses val="autoZero"/>
        <c:crossBetween val="midCat"/>
      </c:valAx>
      <c:valAx>
        <c:axId val="63734067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U [dBuV]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373456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'zaburzenia halogen'!$C$3:$C$604</c:f>
              <c:numCache>
                <c:formatCode>General</c:formatCode>
                <c:ptCount val="602"/>
                <c:pt idx="0">
                  <c:v>9</c:v>
                </c:pt>
                <c:pt idx="1">
                  <c:v>10.651</c:v>
                </c:pt>
                <c:pt idx="2">
                  <c:v>12.302</c:v>
                </c:pt>
                <c:pt idx="3">
                  <c:v>13.952999999999999</c:v>
                </c:pt>
                <c:pt idx="4">
                  <c:v>15.603999999999999</c:v>
                </c:pt>
                <c:pt idx="5">
                  <c:v>17.254999999999999</c:v>
                </c:pt>
                <c:pt idx="6">
                  <c:v>18.905999999999999</c:v>
                </c:pt>
                <c:pt idx="7">
                  <c:v>20.556999999999999</c:v>
                </c:pt>
                <c:pt idx="8">
                  <c:v>22.207999999999998</c:v>
                </c:pt>
                <c:pt idx="9">
                  <c:v>23.859000000000002</c:v>
                </c:pt>
                <c:pt idx="10">
                  <c:v>25.51</c:v>
                </c:pt>
                <c:pt idx="11">
                  <c:v>27.161000000000001</c:v>
                </c:pt>
                <c:pt idx="12">
                  <c:v>28.812000000000001</c:v>
                </c:pt>
                <c:pt idx="13">
                  <c:v>30.463000000000001</c:v>
                </c:pt>
                <c:pt idx="14">
                  <c:v>32.113999999999997</c:v>
                </c:pt>
                <c:pt idx="15">
                  <c:v>33.765000000000001</c:v>
                </c:pt>
                <c:pt idx="16">
                  <c:v>35.415999999999997</c:v>
                </c:pt>
                <c:pt idx="17">
                  <c:v>37.067</c:v>
                </c:pt>
                <c:pt idx="18">
                  <c:v>38.718000000000004</c:v>
                </c:pt>
                <c:pt idx="19">
                  <c:v>40.369</c:v>
                </c:pt>
                <c:pt idx="20">
                  <c:v>42.02</c:v>
                </c:pt>
                <c:pt idx="21">
                  <c:v>43.670999999999999</c:v>
                </c:pt>
                <c:pt idx="22">
                  <c:v>45.322000000000003</c:v>
                </c:pt>
                <c:pt idx="23">
                  <c:v>46.972999999999999</c:v>
                </c:pt>
                <c:pt idx="24">
                  <c:v>48.624000000000002</c:v>
                </c:pt>
                <c:pt idx="25">
                  <c:v>50.274999999999999</c:v>
                </c:pt>
                <c:pt idx="26">
                  <c:v>51.926000000000002</c:v>
                </c:pt>
                <c:pt idx="27">
                  <c:v>53.576999999999998</c:v>
                </c:pt>
                <c:pt idx="28">
                  <c:v>55.228000000000002</c:v>
                </c:pt>
                <c:pt idx="29">
                  <c:v>56.878999999999998</c:v>
                </c:pt>
                <c:pt idx="30">
                  <c:v>58.53</c:v>
                </c:pt>
                <c:pt idx="31">
                  <c:v>60.180999999999997</c:v>
                </c:pt>
                <c:pt idx="32">
                  <c:v>61.832000000000001</c:v>
                </c:pt>
                <c:pt idx="33">
                  <c:v>63.482999999999997</c:v>
                </c:pt>
                <c:pt idx="34">
                  <c:v>65.134</c:v>
                </c:pt>
                <c:pt idx="35">
                  <c:v>66.784999999999997</c:v>
                </c:pt>
                <c:pt idx="36">
                  <c:v>68.436000000000007</c:v>
                </c:pt>
                <c:pt idx="37">
                  <c:v>70.087000000000003</c:v>
                </c:pt>
                <c:pt idx="38">
                  <c:v>71.738</c:v>
                </c:pt>
                <c:pt idx="39">
                  <c:v>73.388999999999996</c:v>
                </c:pt>
                <c:pt idx="40">
                  <c:v>75.040000000000006</c:v>
                </c:pt>
                <c:pt idx="41">
                  <c:v>76.691000000000003</c:v>
                </c:pt>
                <c:pt idx="42">
                  <c:v>78.341999999999999</c:v>
                </c:pt>
                <c:pt idx="43">
                  <c:v>79.992999999999995</c:v>
                </c:pt>
                <c:pt idx="44">
                  <c:v>81.644000000000005</c:v>
                </c:pt>
                <c:pt idx="45">
                  <c:v>83.295000000000002</c:v>
                </c:pt>
                <c:pt idx="46">
                  <c:v>84.945999999999998</c:v>
                </c:pt>
                <c:pt idx="47">
                  <c:v>86.596999999999994</c:v>
                </c:pt>
                <c:pt idx="48">
                  <c:v>88.248000000000005</c:v>
                </c:pt>
                <c:pt idx="49">
                  <c:v>89.899000000000001</c:v>
                </c:pt>
                <c:pt idx="50">
                  <c:v>91.55</c:v>
                </c:pt>
                <c:pt idx="51">
                  <c:v>93.200999999999993</c:v>
                </c:pt>
                <c:pt idx="52">
                  <c:v>94.852000000000004</c:v>
                </c:pt>
                <c:pt idx="53">
                  <c:v>96.503</c:v>
                </c:pt>
                <c:pt idx="54">
                  <c:v>98.153999999999996</c:v>
                </c:pt>
                <c:pt idx="55">
                  <c:v>99.805000000000007</c:v>
                </c:pt>
                <c:pt idx="56">
                  <c:v>101.456</c:v>
                </c:pt>
                <c:pt idx="57">
                  <c:v>103.107</c:v>
                </c:pt>
                <c:pt idx="58">
                  <c:v>104.758</c:v>
                </c:pt>
                <c:pt idx="59">
                  <c:v>106.40900000000001</c:v>
                </c:pt>
                <c:pt idx="60">
                  <c:v>108.06</c:v>
                </c:pt>
                <c:pt idx="61">
                  <c:v>109.711</c:v>
                </c:pt>
                <c:pt idx="62">
                  <c:v>111.36199999999999</c:v>
                </c:pt>
                <c:pt idx="63">
                  <c:v>113.01300000000001</c:v>
                </c:pt>
                <c:pt idx="64">
                  <c:v>114.664</c:v>
                </c:pt>
                <c:pt idx="65">
                  <c:v>116.315</c:v>
                </c:pt>
                <c:pt idx="66">
                  <c:v>117.96599999999999</c:v>
                </c:pt>
                <c:pt idx="67">
                  <c:v>119.617</c:v>
                </c:pt>
                <c:pt idx="68">
                  <c:v>121.268</c:v>
                </c:pt>
                <c:pt idx="69">
                  <c:v>122.919</c:v>
                </c:pt>
                <c:pt idx="70">
                  <c:v>124.57</c:v>
                </c:pt>
                <c:pt idx="71">
                  <c:v>126.221</c:v>
                </c:pt>
                <c:pt idx="72">
                  <c:v>127.872</c:v>
                </c:pt>
                <c:pt idx="73">
                  <c:v>129.523</c:v>
                </c:pt>
                <c:pt idx="74">
                  <c:v>131.17400000000001</c:v>
                </c:pt>
                <c:pt idx="75">
                  <c:v>132.82499999999999</c:v>
                </c:pt>
                <c:pt idx="76">
                  <c:v>134.476</c:v>
                </c:pt>
                <c:pt idx="77">
                  <c:v>136.12700000000001</c:v>
                </c:pt>
                <c:pt idx="78">
                  <c:v>137.77799999999999</c:v>
                </c:pt>
                <c:pt idx="79">
                  <c:v>139.429</c:v>
                </c:pt>
                <c:pt idx="80">
                  <c:v>141.08000000000001</c:v>
                </c:pt>
                <c:pt idx="81">
                  <c:v>142.73099999999999</c:v>
                </c:pt>
                <c:pt idx="82">
                  <c:v>144.38200000000001</c:v>
                </c:pt>
                <c:pt idx="83">
                  <c:v>146.03299999999999</c:v>
                </c:pt>
                <c:pt idx="84">
                  <c:v>147.684</c:v>
                </c:pt>
                <c:pt idx="85">
                  <c:v>149.33500000000001</c:v>
                </c:pt>
                <c:pt idx="86">
                  <c:v>150.98599999999999</c:v>
                </c:pt>
                <c:pt idx="87">
                  <c:v>152.637</c:v>
                </c:pt>
                <c:pt idx="88">
                  <c:v>154.28800000000001</c:v>
                </c:pt>
                <c:pt idx="89">
                  <c:v>155.93899999999999</c:v>
                </c:pt>
                <c:pt idx="90">
                  <c:v>157.59</c:v>
                </c:pt>
                <c:pt idx="91">
                  <c:v>159.24100000000001</c:v>
                </c:pt>
                <c:pt idx="92">
                  <c:v>160.892</c:v>
                </c:pt>
                <c:pt idx="93">
                  <c:v>162.54300000000001</c:v>
                </c:pt>
                <c:pt idx="94">
                  <c:v>164.19399999999999</c:v>
                </c:pt>
                <c:pt idx="95">
                  <c:v>165.845</c:v>
                </c:pt>
                <c:pt idx="96">
                  <c:v>167.49600000000001</c:v>
                </c:pt>
                <c:pt idx="97">
                  <c:v>169.14699999999999</c:v>
                </c:pt>
                <c:pt idx="98">
                  <c:v>170.798</c:v>
                </c:pt>
                <c:pt idx="99">
                  <c:v>172.44900000000001</c:v>
                </c:pt>
                <c:pt idx="100">
                  <c:v>174.1</c:v>
                </c:pt>
                <c:pt idx="101">
                  <c:v>175.751</c:v>
                </c:pt>
                <c:pt idx="102">
                  <c:v>177.40199999999999</c:v>
                </c:pt>
                <c:pt idx="103">
                  <c:v>179.053</c:v>
                </c:pt>
                <c:pt idx="104">
                  <c:v>180.70400000000001</c:v>
                </c:pt>
                <c:pt idx="105">
                  <c:v>182.35499999999999</c:v>
                </c:pt>
                <c:pt idx="106">
                  <c:v>184.006</c:v>
                </c:pt>
                <c:pt idx="107">
                  <c:v>185.65700000000001</c:v>
                </c:pt>
                <c:pt idx="108">
                  <c:v>187.30799999999999</c:v>
                </c:pt>
                <c:pt idx="109">
                  <c:v>188.959</c:v>
                </c:pt>
                <c:pt idx="110">
                  <c:v>190.61</c:v>
                </c:pt>
                <c:pt idx="111">
                  <c:v>192.261</c:v>
                </c:pt>
                <c:pt idx="112">
                  <c:v>193.91200000000001</c:v>
                </c:pt>
                <c:pt idx="113">
                  <c:v>195.56299999999999</c:v>
                </c:pt>
                <c:pt idx="114">
                  <c:v>197.214</c:v>
                </c:pt>
                <c:pt idx="115">
                  <c:v>198.86500000000001</c:v>
                </c:pt>
                <c:pt idx="116">
                  <c:v>200.51599999999999</c:v>
                </c:pt>
                <c:pt idx="117">
                  <c:v>202.167</c:v>
                </c:pt>
                <c:pt idx="118">
                  <c:v>203.81800000000001</c:v>
                </c:pt>
                <c:pt idx="119">
                  <c:v>205.46899999999999</c:v>
                </c:pt>
                <c:pt idx="120">
                  <c:v>207.12</c:v>
                </c:pt>
                <c:pt idx="121">
                  <c:v>208.77099999999999</c:v>
                </c:pt>
                <c:pt idx="122">
                  <c:v>210.422</c:v>
                </c:pt>
                <c:pt idx="123">
                  <c:v>212.07300000000001</c:v>
                </c:pt>
                <c:pt idx="124">
                  <c:v>213.72399999999999</c:v>
                </c:pt>
                <c:pt idx="125">
                  <c:v>215.375</c:v>
                </c:pt>
                <c:pt idx="126">
                  <c:v>217.02600000000001</c:v>
                </c:pt>
                <c:pt idx="127">
                  <c:v>218.67699999999999</c:v>
                </c:pt>
                <c:pt idx="128">
                  <c:v>220.328</c:v>
                </c:pt>
                <c:pt idx="129">
                  <c:v>221.97900000000001</c:v>
                </c:pt>
                <c:pt idx="130">
                  <c:v>223.63</c:v>
                </c:pt>
                <c:pt idx="131">
                  <c:v>225.28100000000001</c:v>
                </c:pt>
                <c:pt idx="132">
                  <c:v>226.93199999999999</c:v>
                </c:pt>
                <c:pt idx="133">
                  <c:v>228.583</c:v>
                </c:pt>
                <c:pt idx="134">
                  <c:v>230.23400000000001</c:v>
                </c:pt>
                <c:pt idx="135">
                  <c:v>231.88499999999999</c:v>
                </c:pt>
                <c:pt idx="136">
                  <c:v>233.536</c:v>
                </c:pt>
                <c:pt idx="137">
                  <c:v>235.18700000000001</c:v>
                </c:pt>
                <c:pt idx="138">
                  <c:v>236.83799999999999</c:v>
                </c:pt>
                <c:pt idx="139">
                  <c:v>238.489</c:v>
                </c:pt>
                <c:pt idx="140">
                  <c:v>240.14</c:v>
                </c:pt>
                <c:pt idx="141">
                  <c:v>241.791</c:v>
                </c:pt>
                <c:pt idx="142">
                  <c:v>243.44200000000001</c:v>
                </c:pt>
                <c:pt idx="143">
                  <c:v>245.09299999999999</c:v>
                </c:pt>
                <c:pt idx="144">
                  <c:v>246.744</c:v>
                </c:pt>
                <c:pt idx="145">
                  <c:v>248.39500000000001</c:v>
                </c:pt>
                <c:pt idx="146">
                  <c:v>250.04599999999999</c:v>
                </c:pt>
                <c:pt idx="147">
                  <c:v>251.697</c:v>
                </c:pt>
                <c:pt idx="148">
                  <c:v>253.34800000000001</c:v>
                </c:pt>
                <c:pt idx="149">
                  <c:v>254.999</c:v>
                </c:pt>
                <c:pt idx="150">
                  <c:v>256.64999999999998</c:v>
                </c:pt>
                <c:pt idx="151">
                  <c:v>258.30099999999999</c:v>
                </c:pt>
                <c:pt idx="152">
                  <c:v>259.952</c:v>
                </c:pt>
                <c:pt idx="153">
                  <c:v>261.60300000000001</c:v>
                </c:pt>
                <c:pt idx="154">
                  <c:v>263.25400000000002</c:v>
                </c:pt>
                <c:pt idx="155">
                  <c:v>264.90499999999997</c:v>
                </c:pt>
                <c:pt idx="156">
                  <c:v>266.55599999999998</c:v>
                </c:pt>
                <c:pt idx="157">
                  <c:v>268.20699999999999</c:v>
                </c:pt>
                <c:pt idx="158">
                  <c:v>269.858</c:v>
                </c:pt>
                <c:pt idx="159">
                  <c:v>271.50900000000001</c:v>
                </c:pt>
                <c:pt idx="160">
                  <c:v>273.16000000000003</c:v>
                </c:pt>
                <c:pt idx="161">
                  <c:v>274.81099999999998</c:v>
                </c:pt>
                <c:pt idx="162">
                  <c:v>276.46199999999999</c:v>
                </c:pt>
                <c:pt idx="163">
                  <c:v>278.113</c:v>
                </c:pt>
                <c:pt idx="164">
                  <c:v>279.76400000000001</c:v>
                </c:pt>
                <c:pt idx="165">
                  <c:v>281.41500000000002</c:v>
                </c:pt>
                <c:pt idx="166">
                  <c:v>283.06599999999997</c:v>
                </c:pt>
                <c:pt idx="167">
                  <c:v>284.71699999999998</c:v>
                </c:pt>
                <c:pt idx="168">
                  <c:v>286.36799999999999</c:v>
                </c:pt>
                <c:pt idx="169">
                  <c:v>288.01900000000001</c:v>
                </c:pt>
                <c:pt idx="170">
                  <c:v>289.67</c:v>
                </c:pt>
                <c:pt idx="171">
                  <c:v>291.32100000000003</c:v>
                </c:pt>
                <c:pt idx="172">
                  <c:v>292.97199999999998</c:v>
                </c:pt>
                <c:pt idx="173">
                  <c:v>294.62299999999999</c:v>
                </c:pt>
                <c:pt idx="174">
                  <c:v>296.274</c:v>
                </c:pt>
                <c:pt idx="175">
                  <c:v>297.92500000000001</c:v>
                </c:pt>
                <c:pt idx="176">
                  <c:v>299.57600000000002</c:v>
                </c:pt>
                <c:pt idx="177">
                  <c:v>301.22699999999998</c:v>
                </c:pt>
                <c:pt idx="178">
                  <c:v>302.87799999999999</c:v>
                </c:pt>
                <c:pt idx="179">
                  <c:v>304.529</c:v>
                </c:pt>
                <c:pt idx="180">
                  <c:v>306.18</c:v>
                </c:pt>
                <c:pt idx="181">
                  <c:v>307.83100000000002</c:v>
                </c:pt>
                <c:pt idx="182">
                  <c:v>309.48200000000003</c:v>
                </c:pt>
                <c:pt idx="183">
                  <c:v>311.13299999999998</c:v>
                </c:pt>
                <c:pt idx="184">
                  <c:v>312.78399999999999</c:v>
                </c:pt>
                <c:pt idx="185">
                  <c:v>314.435</c:v>
                </c:pt>
                <c:pt idx="186">
                  <c:v>316.08600000000001</c:v>
                </c:pt>
                <c:pt idx="187">
                  <c:v>317.73700000000002</c:v>
                </c:pt>
                <c:pt idx="188">
                  <c:v>319.38799999999998</c:v>
                </c:pt>
                <c:pt idx="189">
                  <c:v>321.03899999999999</c:v>
                </c:pt>
                <c:pt idx="190">
                  <c:v>322.69</c:v>
                </c:pt>
                <c:pt idx="191">
                  <c:v>324.34100000000001</c:v>
                </c:pt>
                <c:pt idx="192">
                  <c:v>325.99200000000002</c:v>
                </c:pt>
                <c:pt idx="193">
                  <c:v>327.64299999999997</c:v>
                </c:pt>
                <c:pt idx="194">
                  <c:v>329.29399999999998</c:v>
                </c:pt>
                <c:pt idx="195">
                  <c:v>330.94499999999999</c:v>
                </c:pt>
                <c:pt idx="196">
                  <c:v>332.596</c:v>
                </c:pt>
                <c:pt idx="197">
                  <c:v>334.24700000000001</c:v>
                </c:pt>
                <c:pt idx="198">
                  <c:v>335.89800000000002</c:v>
                </c:pt>
                <c:pt idx="199">
                  <c:v>337.54899999999998</c:v>
                </c:pt>
                <c:pt idx="200">
                  <c:v>339.2</c:v>
                </c:pt>
                <c:pt idx="201">
                  <c:v>340.851</c:v>
                </c:pt>
                <c:pt idx="202">
                  <c:v>342.50200000000001</c:v>
                </c:pt>
                <c:pt idx="203">
                  <c:v>344.15300000000002</c:v>
                </c:pt>
                <c:pt idx="204">
                  <c:v>345.80399999999997</c:v>
                </c:pt>
                <c:pt idx="205">
                  <c:v>347.45499999999998</c:v>
                </c:pt>
                <c:pt idx="206">
                  <c:v>349.10599999999999</c:v>
                </c:pt>
                <c:pt idx="207">
                  <c:v>350.75700000000001</c:v>
                </c:pt>
                <c:pt idx="208">
                  <c:v>352.40800000000002</c:v>
                </c:pt>
                <c:pt idx="209">
                  <c:v>354.05900000000003</c:v>
                </c:pt>
                <c:pt idx="210">
                  <c:v>355.71</c:v>
                </c:pt>
                <c:pt idx="211">
                  <c:v>357.36099999999999</c:v>
                </c:pt>
                <c:pt idx="212">
                  <c:v>359.012</c:v>
                </c:pt>
                <c:pt idx="213">
                  <c:v>360.66300000000001</c:v>
                </c:pt>
                <c:pt idx="214">
                  <c:v>362.31400000000002</c:v>
                </c:pt>
                <c:pt idx="215">
                  <c:v>363.96499999999997</c:v>
                </c:pt>
                <c:pt idx="216">
                  <c:v>365.61599999999999</c:v>
                </c:pt>
                <c:pt idx="217">
                  <c:v>367.267</c:v>
                </c:pt>
                <c:pt idx="218">
                  <c:v>368.91800000000001</c:v>
                </c:pt>
                <c:pt idx="219">
                  <c:v>370.56900000000002</c:v>
                </c:pt>
                <c:pt idx="220">
                  <c:v>372.22</c:v>
                </c:pt>
                <c:pt idx="221">
                  <c:v>373.87099999999998</c:v>
                </c:pt>
                <c:pt idx="222">
                  <c:v>375.52199999999999</c:v>
                </c:pt>
                <c:pt idx="223">
                  <c:v>377.173</c:v>
                </c:pt>
                <c:pt idx="224">
                  <c:v>378.82400000000001</c:v>
                </c:pt>
                <c:pt idx="225">
                  <c:v>380.47500000000002</c:v>
                </c:pt>
                <c:pt idx="226">
                  <c:v>382.12599999999998</c:v>
                </c:pt>
                <c:pt idx="227">
                  <c:v>383.77699999999999</c:v>
                </c:pt>
                <c:pt idx="228">
                  <c:v>385.428</c:v>
                </c:pt>
                <c:pt idx="229">
                  <c:v>387.07900000000001</c:v>
                </c:pt>
                <c:pt idx="230">
                  <c:v>388.73</c:v>
                </c:pt>
                <c:pt idx="231">
                  <c:v>390.38099999999997</c:v>
                </c:pt>
                <c:pt idx="232">
                  <c:v>392.03199999999998</c:v>
                </c:pt>
                <c:pt idx="233">
                  <c:v>393.68299999999999</c:v>
                </c:pt>
                <c:pt idx="234">
                  <c:v>395.334</c:v>
                </c:pt>
                <c:pt idx="235">
                  <c:v>396.98500000000001</c:v>
                </c:pt>
                <c:pt idx="236">
                  <c:v>398.63600000000002</c:v>
                </c:pt>
                <c:pt idx="237">
                  <c:v>400.28699999999998</c:v>
                </c:pt>
                <c:pt idx="238">
                  <c:v>401.93799999999999</c:v>
                </c:pt>
                <c:pt idx="239">
                  <c:v>403.589</c:v>
                </c:pt>
                <c:pt idx="240">
                  <c:v>405.24</c:v>
                </c:pt>
                <c:pt idx="241">
                  <c:v>406.89100000000002</c:v>
                </c:pt>
                <c:pt idx="242">
                  <c:v>408.54199999999997</c:v>
                </c:pt>
                <c:pt idx="243">
                  <c:v>410.19299999999998</c:v>
                </c:pt>
                <c:pt idx="244">
                  <c:v>411.84399999999999</c:v>
                </c:pt>
                <c:pt idx="245">
                  <c:v>413.495</c:v>
                </c:pt>
                <c:pt idx="246">
                  <c:v>415.14600000000002</c:v>
                </c:pt>
                <c:pt idx="247">
                  <c:v>416.79700000000003</c:v>
                </c:pt>
                <c:pt idx="248">
                  <c:v>418.44799999999998</c:v>
                </c:pt>
                <c:pt idx="249">
                  <c:v>420.09899999999999</c:v>
                </c:pt>
                <c:pt idx="250">
                  <c:v>421.75</c:v>
                </c:pt>
                <c:pt idx="251">
                  <c:v>423.40100000000001</c:v>
                </c:pt>
                <c:pt idx="252">
                  <c:v>425.05200000000002</c:v>
                </c:pt>
                <c:pt idx="253">
                  <c:v>426.70299999999997</c:v>
                </c:pt>
                <c:pt idx="254">
                  <c:v>428.35399999999998</c:v>
                </c:pt>
                <c:pt idx="255">
                  <c:v>430.005</c:v>
                </c:pt>
                <c:pt idx="256">
                  <c:v>431.65600000000001</c:v>
                </c:pt>
                <c:pt idx="257">
                  <c:v>433.30700000000002</c:v>
                </c:pt>
                <c:pt idx="258">
                  <c:v>434.95800000000003</c:v>
                </c:pt>
                <c:pt idx="259">
                  <c:v>436.60899999999998</c:v>
                </c:pt>
                <c:pt idx="260">
                  <c:v>438.26</c:v>
                </c:pt>
                <c:pt idx="261">
                  <c:v>439.911</c:v>
                </c:pt>
                <c:pt idx="262">
                  <c:v>441.56200000000001</c:v>
                </c:pt>
                <c:pt idx="263">
                  <c:v>443.21300000000002</c:v>
                </c:pt>
                <c:pt idx="264">
                  <c:v>444.86399999999998</c:v>
                </c:pt>
                <c:pt idx="265">
                  <c:v>446.51499999999999</c:v>
                </c:pt>
                <c:pt idx="266">
                  <c:v>448.166</c:v>
                </c:pt>
                <c:pt idx="267">
                  <c:v>449.81700000000001</c:v>
                </c:pt>
                <c:pt idx="268">
                  <c:v>451.46800000000002</c:v>
                </c:pt>
                <c:pt idx="269">
                  <c:v>453.11900000000003</c:v>
                </c:pt>
                <c:pt idx="270">
                  <c:v>454.77</c:v>
                </c:pt>
                <c:pt idx="271">
                  <c:v>456.42099999999999</c:v>
                </c:pt>
                <c:pt idx="272">
                  <c:v>458.072</c:v>
                </c:pt>
                <c:pt idx="273">
                  <c:v>459.72300000000001</c:v>
                </c:pt>
                <c:pt idx="274">
                  <c:v>461.37400000000002</c:v>
                </c:pt>
                <c:pt idx="275">
                  <c:v>463.02499999999998</c:v>
                </c:pt>
                <c:pt idx="276">
                  <c:v>464.67599999999999</c:v>
                </c:pt>
                <c:pt idx="277">
                  <c:v>466.327</c:v>
                </c:pt>
                <c:pt idx="278">
                  <c:v>467.97800000000001</c:v>
                </c:pt>
                <c:pt idx="279">
                  <c:v>469.62900000000002</c:v>
                </c:pt>
                <c:pt idx="280">
                  <c:v>471.28</c:v>
                </c:pt>
                <c:pt idx="281">
                  <c:v>472.93099999999998</c:v>
                </c:pt>
                <c:pt idx="282">
                  <c:v>474.58199999999999</c:v>
                </c:pt>
                <c:pt idx="283">
                  <c:v>476.233</c:v>
                </c:pt>
                <c:pt idx="284">
                  <c:v>477.88400000000001</c:v>
                </c:pt>
                <c:pt idx="285">
                  <c:v>479.53500000000003</c:v>
                </c:pt>
                <c:pt idx="286">
                  <c:v>481.18599999999998</c:v>
                </c:pt>
                <c:pt idx="287">
                  <c:v>482.83699999999999</c:v>
                </c:pt>
                <c:pt idx="288">
                  <c:v>484.488</c:v>
                </c:pt>
                <c:pt idx="289">
                  <c:v>486.13900000000001</c:v>
                </c:pt>
                <c:pt idx="290">
                  <c:v>487.79</c:v>
                </c:pt>
                <c:pt idx="291">
                  <c:v>489.44099999999997</c:v>
                </c:pt>
                <c:pt idx="292">
                  <c:v>491.09199999999998</c:v>
                </c:pt>
                <c:pt idx="293">
                  <c:v>492.74299999999999</c:v>
                </c:pt>
                <c:pt idx="294">
                  <c:v>494.39400000000001</c:v>
                </c:pt>
                <c:pt idx="295">
                  <c:v>496.04500000000002</c:v>
                </c:pt>
                <c:pt idx="296">
                  <c:v>497.69600000000003</c:v>
                </c:pt>
                <c:pt idx="297">
                  <c:v>499.34699999999998</c:v>
                </c:pt>
                <c:pt idx="298">
                  <c:v>500.99799999999999</c:v>
                </c:pt>
                <c:pt idx="299">
                  <c:v>502.649</c:v>
                </c:pt>
                <c:pt idx="300">
                  <c:v>504.3</c:v>
                </c:pt>
                <c:pt idx="301">
                  <c:v>505.95100000000002</c:v>
                </c:pt>
                <c:pt idx="302">
                  <c:v>507.60199999999998</c:v>
                </c:pt>
                <c:pt idx="303">
                  <c:v>509.25299999999999</c:v>
                </c:pt>
                <c:pt idx="304">
                  <c:v>510.904</c:v>
                </c:pt>
                <c:pt idx="305">
                  <c:v>512.55499999999995</c:v>
                </c:pt>
                <c:pt idx="306">
                  <c:v>514.20600000000002</c:v>
                </c:pt>
                <c:pt idx="307">
                  <c:v>515.85699999999997</c:v>
                </c:pt>
                <c:pt idx="308">
                  <c:v>517.50800000000004</c:v>
                </c:pt>
                <c:pt idx="309">
                  <c:v>519.15899999999999</c:v>
                </c:pt>
                <c:pt idx="310">
                  <c:v>520.80999999999995</c:v>
                </c:pt>
                <c:pt idx="311">
                  <c:v>522.46100000000001</c:v>
                </c:pt>
                <c:pt idx="312">
                  <c:v>524.11199999999997</c:v>
                </c:pt>
                <c:pt idx="313">
                  <c:v>525.76300000000003</c:v>
                </c:pt>
                <c:pt idx="314">
                  <c:v>527.41399999999999</c:v>
                </c:pt>
                <c:pt idx="315">
                  <c:v>529.06500000000005</c:v>
                </c:pt>
                <c:pt idx="316">
                  <c:v>530.71600000000001</c:v>
                </c:pt>
                <c:pt idx="317">
                  <c:v>532.36699999999996</c:v>
                </c:pt>
                <c:pt idx="318">
                  <c:v>534.01800000000003</c:v>
                </c:pt>
                <c:pt idx="319">
                  <c:v>535.66899999999998</c:v>
                </c:pt>
                <c:pt idx="320">
                  <c:v>537.32000000000005</c:v>
                </c:pt>
                <c:pt idx="321">
                  <c:v>538.971</c:v>
                </c:pt>
                <c:pt idx="322">
                  <c:v>540.62199999999996</c:v>
                </c:pt>
                <c:pt idx="323">
                  <c:v>542.27300000000002</c:v>
                </c:pt>
                <c:pt idx="324">
                  <c:v>543.92399999999998</c:v>
                </c:pt>
                <c:pt idx="325">
                  <c:v>545.57500000000005</c:v>
                </c:pt>
                <c:pt idx="326">
                  <c:v>547.226</c:v>
                </c:pt>
                <c:pt idx="327">
                  <c:v>548.87699999999995</c:v>
                </c:pt>
                <c:pt idx="328">
                  <c:v>550.52800000000002</c:v>
                </c:pt>
                <c:pt idx="329">
                  <c:v>552.17899999999997</c:v>
                </c:pt>
                <c:pt idx="330">
                  <c:v>553.83000000000004</c:v>
                </c:pt>
                <c:pt idx="331">
                  <c:v>555.48099999999999</c:v>
                </c:pt>
                <c:pt idx="332">
                  <c:v>557.13199999999995</c:v>
                </c:pt>
                <c:pt idx="333">
                  <c:v>558.78300000000002</c:v>
                </c:pt>
                <c:pt idx="334">
                  <c:v>560.43399999999997</c:v>
                </c:pt>
                <c:pt idx="335">
                  <c:v>562.08500000000004</c:v>
                </c:pt>
                <c:pt idx="336">
                  <c:v>563.73599999999999</c:v>
                </c:pt>
                <c:pt idx="337">
                  <c:v>565.38699999999994</c:v>
                </c:pt>
                <c:pt idx="338">
                  <c:v>567.03800000000001</c:v>
                </c:pt>
                <c:pt idx="339">
                  <c:v>568.68899999999996</c:v>
                </c:pt>
                <c:pt idx="340">
                  <c:v>570.34</c:v>
                </c:pt>
                <c:pt idx="341">
                  <c:v>571.99099999999999</c:v>
                </c:pt>
                <c:pt idx="342">
                  <c:v>573.64200000000005</c:v>
                </c:pt>
                <c:pt idx="343">
                  <c:v>575.29300000000001</c:v>
                </c:pt>
                <c:pt idx="344">
                  <c:v>576.94399999999996</c:v>
                </c:pt>
                <c:pt idx="345">
                  <c:v>578.59500000000003</c:v>
                </c:pt>
                <c:pt idx="346">
                  <c:v>580.24599999999998</c:v>
                </c:pt>
                <c:pt idx="347">
                  <c:v>581.89700000000005</c:v>
                </c:pt>
                <c:pt idx="348">
                  <c:v>583.548</c:v>
                </c:pt>
                <c:pt idx="349">
                  <c:v>585.19899999999996</c:v>
                </c:pt>
                <c:pt idx="350">
                  <c:v>586.85</c:v>
                </c:pt>
                <c:pt idx="351">
                  <c:v>588.50099999999998</c:v>
                </c:pt>
                <c:pt idx="352">
                  <c:v>590.15200000000004</c:v>
                </c:pt>
                <c:pt idx="353">
                  <c:v>591.803</c:v>
                </c:pt>
                <c:pt idx="354">
                  <c:v>593.45399999999995</c:v>
                </c:pt>
                <c:pt idx="355">
                  <c:v>595.10500000000002</c:v>
                </c:pt>
                <c:pt idx="356">
                  <c:v>596.75599999999997</c:v>
                </c:pt>
                <c:pt idx="357">
                  <c:v>598.40700000000004</c:v>
                </c:pt>
                <c:pt idx="358">
                  <c:v>600.05799999999999</c:v>
                </c:pt>
                <c:pt idx="359">
                  <c:v>601.70899999999995</c:v>
                </c:pt>
                <c:pt idx="360">
                  <c:v>603.36</c:v>
                </c:pt>
                <c:pt idx="361">
                  <c:v>605.01099999999997</c:v>
                </c:pt>
                <c:pt idx="362">
                  <c:v>606.66200000000003</c:v>
                </c:pt>
                <c:pt idx="363">
                  <c:v>608.31299999999999</c:v>
                </c:pt>
                <c:pt idx="364">
                  <c:v>609.96400000000006</c:v>
                </c:pt>
                <c:pt idx="365">
                  <c:v>611.61500000000001</c:v>
                </c:pt>
                <c:pt idx="366">
                  <c:v>613.26599999999996</c:v>
                </c:pt>
                <c:pt idx="367">
                  <c:v>614.91700000000003</c:v>
                </c:pt>
                <c:pt idx="368">
                  <c:v>616.56799999999998</c:v>
                </c:pt>
                <c:pt idx="369">
                  <c:v>618.21900000000005</c:v>
                </c:pt>
                <c:pt idx="370">
                  <c:v>619.87</c:v>
                </c:pt>
                <c:pt idx="371">
                  <c:v>621.52099999999996</c:v>
                </c:pt>
                <c:pt idx="372">
                  <c:v>623.17200000000003</c:v>
                </c:pt>
                <c:pt idx="373">
                  <c:v>624.82299999999998</c:v>
                </c:pt>
                <c:pt idx="374">
                  <c:v>626.47400000000005</c:v>
                </c:pt>
                <c:pt idx="375">
                  <c:v>628.125</c:v>
                </c:pt>
                <c:pt idx="376">
                  <c:v>629.77599999999995</c:v>
                </c:pt>
                <c:pt idx="377">
                  <c:v>631.42700000000002</c:v>
                </c:pt>
                <c:pt idx="378">
                  <c:v>633.07799999999997</c:v>
                </c:pt>
                <c:pt idx="379">
                  <c:v>634.72900000000004</c:v>
                </c:pt>
                <c:pt idx="380">
                  <c:v>636.38</c:v>
                </c:pt>
                <c:pt idx="381">
                  <c:v>638.03099999999995</c:v>
                </c:pt>
                <c:pt idx="382">
                  <c:v>639.68200000000002</c:v>
                </c:pt>
                <c:pt idx="383">
                  <c:v>641.33299999999997</c:v>
                </c:pt>
                <c:pt idx="384">
                  <c:v>642.98400000000004</c:v>
                </c:pt>
                <c:pt idx="385">
                  <c:v>644.63499999999999</c:v>
                </c:pt>
                <c:pt idx="386">
                  <c:v>646.28599999999994</c:v>
                </c:pt>
                <c:pt idx="387">
                  <c:v>647.93700000000001</c:v>
                </c:pt>
                <c:pt idx="388">
                  <c:v>649.58799999999997</c:v>
                </c:pt>
                <c:pt idx="389">
                  <c:v>651.23900000000003</c:v>
                </c:pt>
                <c:pt idx="390">
                  <c:v>652.89</c:v>
                </c:pt>
                <c:pt idx="391">
                  <c:v>654.54100000000005</c:v>
                </c:pt>
                <c:pt idx="392">
                  <c:v>656.19200000000001</c:v>
                </c:pt>
                <c:pt idx="393">
                  <c:v>657.84299999999996</c:v>
                </c:pt>
                <c:pt idx="394">
                  <c:v>659.49400000000003</c:v>
                </c:pt>
                <c:pt idx="395">
                  <c:v>661.14499999999998</c:v>
                </c:pt>
                <c:pt idx="396">
                  <c:v>662.79600000000005</c:v>
                </c:pt>
                <c:pt idx="397">
                  <c:v>664.447</c:v>
                </c:pt>
                <c:pt idx="398">
                  <c:v>666.09799999999996</c:v>
                </c:pt>
                <c:pt idx="399">
                  <c:v>667.74900000000002</c:v>
                </c:pt>
                <c:pt idx="400">
                  <c:v>669.4</c:v>
                </c:pt>
                <c:pt idx="401">
                  <c:v>671.05100000000004</c:v>
                </c:pt>
                <c:pt idx="402">
                  <c:v>672.702</c:v>
                </c:pt>
                <c:pt idx="403">
                  <c:v>674.35299999999995</c:v>
                </c:pt>
                <c:pt idx="404">
                  <c:v>676.00400000000002</c:v>
                </c:pt>
                <c:pt idx="405">
                  <c:v>677.65499999999997</c:v>
                </c:pt>
                <c:pt idx="406">
                  <c:v>679.30600000000004</c:v>
                </c:pt>
                <c:pt idx="407">
                  <c:v>680.95699999999999</c:v>
                </c:pt>
                <c:pt idx="408">
                  <c:v>682.60799999999995</c:v>
                </c:pt>
                <c:pt idx="409">
                  <c:v>684.25900000000001</c:v>
                </c:pt>
                <c:pt idx="410">
                  <c:v>685.91</c:v>
                </c:pt>
                <c:pt idx="411">
                  <c:v>687.56100000000004</c:v>
                </c:pt>
                <c:pt idx="412">
                  <c:v>689.21199999999999</c:v>
                </c:pt>
                <c:pt idx="413">
                  <c:v>690.86300000000006</c:v>
                </c:pt>
                <c:pt idx="414">
                  <c:v>692.51400000000001</c:v>
                </c:pt>
                <c:pt idx="415">
                  <c:v>694.16499999999996</c:v>
                </c:pt>
                <c:pt idx="416">
                  <c:v>695.81600000000003</c:v>
                </c:pt>
                <c:pt idx="417">
                  <c:v>697.46699999999998</c:v>
                </c:pt>
                <c:pt idx="418">
                  <c:v>699.11800000000005</c:v>
                </c:pt>
                <c:pt idx="419">
                  <c:v>700.76900000000001</c:v>
                </c:pt>
                <c:pt idx="420">
                  <c:v>702.42</c:v>
                </c:pt>
                <c:pt idx="421">
                  <c:v>704.07100000000003</c:v>
                </c:pt>
                <c:pt idx="422">
                  <c:v>705.72199999999998</c:v>
                </c:pt>
                <c:pt idx="423">
                  <c:v>707.37300000000005</c:v>
                </c:pt>
                <c:pt idx="424">
                  <c:v>709.024</c:v>
                </c:pt>
                <c:pt idx="425">
                  <c:v>710.67499999999995</c:v>
                </c:pt>
                <c:pt idx="426">
                  <c:v>712.32600000000002</c:v>
                </c:pt>
                <c:pt idx="427">
                  <c:v>713.97699999999998</c:v>
                </c:pt>
                <c:pt idx="428">
                  <c:v>715.62800000000004</c:v>
                </c:pt>
                <c:pt idx="429">
                  <c:v>717.279</c:v>
                </c:pt>
                <c:pt idx="430">
                  <c:v>718.93</c:v>
                </c:pt>
                <c:pt idx="431">
                  <c:v>720.58100000000002</c:v>
                </c:pt>
                <c:pt idx="432">
                  <c:v>722.23199999999997</c:v>
                </c:pt>
                <c:pt idx="433">
                  <c:v>723.88300000000004</c:v>
                </c:pt>
                <c:pt idx="434">
                  <c:v>725.53399999999999</c:v>
                </c:pt>
                <c:pt idx="435">
                  <c:v>727.18499999999995</c:v>
                </c:pt>
                <c:pt idx="436">
                  <c:v>728.83600000000001</c:v>
                </c:pt>
                <c:pt idx="437">
                  <c:v>730.48699999999997</c:v>
                </c:pt>
                <c:pt idx="438">
                  <c:v>732.13800000000003</c:v>
                </c:pt>
                <c:pt idx="439">
                  <c:v>733.78899999999999</c:v>
                </c:pt>
                <c:pt idx="440">
                  <c:v>735.44</c:v>
                </c:pt>
                <c:pt idx="441">
                  <c:v>737.09100000000001</c:v>
                </c:pt>
                <c:pt idx="442">
                  <c:v>738.74199999999996</c:v>
                </c:pt>
                <c:pt idx="443">
                  <c:v>740.39300000000003</c:v>
                </c:pt>
                <c:pt idx="444">
                  <c:v>742.04399999999998</c:v>
                </c:pt>
                <c:pt idx="445">
                  <c:v>743.69500000000005</c:v>
                </c:pt>
                <c:pt idx="446">
                  <c:v>745.346</c:v>
                </c:pt>
                <c:pt idx="447">
                  <c:v>746.99699999999996</c:v>
                </c:pt>
                <c:pt idx="448">
                  <c:v>748.64800000000002</c:v>
                </c:pt>
                <c:pt idx="449">
                  <c:v>750.29899999999998</c:v>
                </c:pt>
                <c:pt idx="450">
                  <c:v>751.95</c:v>
                </c:pt>
                <c:pt idx="451">
                  <c:v>753.601</c:v>
                </c:pt>
                <c:pt idx="452">
                  <c:v>755.25199999999995</c:v>
                </c:pt>
                <c:pt idx="453">
                  <c:v>756.90300000000002</c:v>
                </c:pt>
                <c:pt idx="454">
                  <c:v>758.55399999999997</c:v>
                </c:pt>
                <c:pt idx="455">
                  <c:v>760.20500000000004</c:v>
                </c:pt>
                <c:pt idx="456">
                  <c:v>761.85599999999999</c:v>
                </c:pt>
                <c:pt idx="457">
                  <c:v>763.50699999999995</c:v>
                </c:pt>
                <c:pt idx="458">
                  <c:v>765.15800000000002</c:v>
                </c:pt>
                <c:pt idx="459">
                  <c:v>766.80899999999997</c:v>
                </c:pt>
                <c:pt idx="460">
                  <c:v>768.46</c:v>
                </c:pt>
                <c:pt idx="461">
                  <c:v>770.11099999999999</c:v>
                </c:pt>
                <c:pt idx="462">
                  <c:v>771.76199999999994</c:v>
                </c:pt>
                <c:pt idx="463">
                  <c:v>773.41300000000001</c:v>
                </c:pt>
                <c:pt idx="464">
                  <c:v>775.06399999999996</c:v>
                </c:pt>
                <c:pt idx="465">
                  <c:v>776.71500000000003</c:v>
                </c:pt>
                <c:pt idx="466">
                  <c:v>778.36599999999999</c:v>
                </c:pt>
                <c:pt idx="467">
                  <c:v>780.01700000000005</c:v>
                </c:pt>
                <c:pt idx="468">
                  <c:v>781.66800000000001</c:v>
                </c:pt>
                <c:pt idx="469">
                  <c:v>783.31899999999996</c:v>
                </c:pt>
                <c:pt idx="470">
                  <c:v>784.97</c:v>
                </c:pt>
                <c:pt idx="471">
                  <c:v>786.62099999999998</c:v>
                </c:pt>
                <c:pt idx="472">
                  <c:v>788.27200000000005</c:v>
                </c:pt>
                <c:pt idx="473">
                  <c:v>789.923</c:v>
                </c:pt>
                <c:pt idx="474">
                  <c:v>791.57399999999996</c:v>
                </c:pt>
                <c:pt idx="475">
                  <c:v>793.22500000000002</c:v>
                </c:pt>
                <c:pt idx="476">
                  <c:v>794.87599999999998</c:v>
                </c:pt>
                <c:pt idx="477">
                  <c:v>796.52700000000004</c:v>
                </c:pt>
                <c:pt idx="478">
                  <c:v>798.178</c:v>
                </c:pt>
                <c:pt idx="479">
                  <c:v>799.82899999999995</c:v>
                </c:pt>
                <c:pt idx="480">
                  <c:v>801.48</c:v>
                </c:pt>
                <c:pt idx="481">
                  <c:v>803.13099999999997</c:v>
                </c:pt>
                <c:pt idx="482">
                  <c:v>804.78200000000004</c:v>
                </c:pt>
                <c:pt idx="483">
                  <c:v>806.43299999999999</c:v>
                </c:pt>
                <c:pt idx="484">
                  <c:v>808.08399999999995</c:v>
                </c:pt>
                <c:pt idx="485">
                  <c:v>809.73500000000001</c:v>
                </c:pt>
                <c:pt idx="486">
                  <c:v>811.38599999999997</c:v>
                </c:pt>
                <c:pt idx="487">
                  <c:v>813.03700000000003</c:v>
                </c:pt>
                <c:pt idx="488">
                  <c:v>814.68799999999999</c:v>
                </c:pt>
                <c:pt idx="489">
                  <c:v>816.33900000000006</c:v>
                </c:pt>
                <c:pt idx="490">
                  <c:v>817.99</c:v>
                </c:pt>
                <c:pt idx="491">
                  <c:v>819.64099999999996</c:v>
                </c:pt>
                <c:pt idx="492">
                  <c:v>821.29200000000003</c:v>
                </c:pt>
                <c:pt idx="493">
                  <c:v>822.94299999999998</c:v>
                </c:pt>
                <c:pt idx="494">
                  <c:v>824.59400000000005</c:v>
                </c:pt>
                <c:pt idx="495">
                  <c:v>826.245</c:v>
                </c:pt>
                <c:pt idx="496">
                  <c:v>827.89599999999996</c:v>
                </c:pt>
                <c:pt idx="497">
                  <c:v>829.54700000000003</c:v>
                </c:pt>
                <c:pt idx="498">
                  <c:v>831.19799999999998</c:v>
                </c:pt>
                <c:pt idx="499">
                  <c:v>832.84900000000005</c:v>
                </c:pt>
                <c:pt idx="500">
                  <c:v>834.5</c:v>
                </c:pt>
                <c:pt idx="501">
                  <c:v>836.15099999999995</c:v>
                </c:pt>
                <c:pt idx="502">
                  <c:v>837.80200000000002</c:v>
                </c:pt>
                <c:pt idx="503">
                  <c:v>839.45299999999997</c:v>
                </c:pt>
                <c:pt idx="504">
                  <c:v>841.10400000000004</c:v>
                </c:pt>
                <c:pt idx="505">
                  <c:v>842.755</c:v>
                </c:pt>
                <c:pt idx="506">
                  <c:v>844.40599999999995</c:v>
                </c:pt>
                <c:pt idx="507">
                  <c:v>846.05700000000002</c:v>
                </c:pt>
                <c:pt idx="508">
                  <c:v>847.70799999999997</c:v>
                </c:pt>
                <c:pt idx="509">
                  <c:v>849.35900000000004</c:v>
                </c:pt>
                <c:pt idx="510">
                  <c:v>851.01</c:v>
                </c:pt>
                <c:pt idx="511">
                  <c:v>852.66099999999994</c:v>
                </c:pt>
                <c:pt idx="512">
                  <c:v>854.31200000000001</c:v>
                </c:pt>
                <c:pt idx="513">
                  <c:v>855.96299999999997</c:v>
                </c:pt>
                <c:pt idx="514">
                  <c:v>857.61400000000003</c:v>
                </c:pt>
                <c:pt idx="515">
                  <c:v>859.26499999999999</c:v>
                </c:pt>
                <c:pt idx="516">
                  <c:v>860.91600000000005</c:v>
                </c:pt>
                <c:pt idx="517">
                  <c:v>862.56700000000001</c:v>
                </c:pt>
                <c:pt idx="518">
                  <c:v>864.21799999999996</c:v>
                </c:pt>
                <c:pt idx="519">
                  <c:v>865.86900000000003</c:v>
                </c:pt>
                <c:pt idx="520">
                  <c:v>867.52</c:v>
                </c:pt>
                <c:pt idx="521">
                  <c:v>869.17100000000005</c:v>
                </c:pt>
                <c:pt idx="522">
                  <c:v>870.822</c:v>
                </c:pt>
                <c:pt idx="523">
                  <c:v>872.47299999999996</c:v>
                </c:pt>
                <c:pt idx="524">
                  <c:v>874.12400000000002</c:v>
                </c:pt>
                <c:pt idx="525">
                  <c:v>875.77499999999998</c:v>
                </c:pt>
                <c:pt idx="526">
                  <c:v>877.42600000000004</c:v>
                </c:pt>
                <c:pt idx="527">
                  <c:v>879.077</c:v>
                </c:pt>
                <c:pt idx="528">
                  <c:v>880.72799999999995</c:v>
                </c:pt>
                <c:pt idx="529">
                  <c:v>882.37900000000002</c:v>
                </c:pt>
                <c:pt idx="530">
                  <c:v>884.03</c:v>
                </c:pt>
                <c:pt idx="531">
                  <c:v>885.68100000000004</c:v>
                </c:pt>
                <c:pt idx="532">
                  <c:v>887.33199999999999</c:v>
                </c:pt>
                <c:pt idx="533">
                  <c:v>888.98299999999995</c:v>
                </c:pt>
                <c:pt idx="534">
                  <c:v>890.63400000000001</c:v>
                </c:pt>
                <c:pt idx="535">
                  <c:v>892.28499999999997</c:v>
                </c:pt>
                <c:pt idx="536">
                  <c:v>893.93600000000004</c:v>
                </c:pt>
                <c:pt idx="537">
                  <c:v>895.58699999999999</c:v>
                </c:pt>
                <c:pt idx="538">
                  <c:v>897.23800000000006</c:v>
                </c:pt>
                <c:pt idx="539">
                  <c:v>898.88900000000001</c:v>
                </c:pt>
                <c:pt idx="540">
                  <c:v>900.54</c:v>
                </c:pt>
                <c:pt idx="541">
                  <c:v>902.19100000000003</c:v>
                </c:pt>
                <c:pt idx="542">
                  <c:v>903.84199999999998</c:v>
                </c:pt>
                <c:pt idx="543">
                  <c:v>905.49300000000005</c:v>
                </c:pt>
                <c:pt idx="544">
                  <c:v>907.14400000000001</c:v>
                </c:pt>
                <c:pt idx="545">
                  <c:v>908.79499999999996</c:v>
                </c:pt>
                <c:pt idx="546">
                  <c:v>910.44600000000003</c:v>
                </c:pt>
                <c:pt idx="547">
                  <c:v>912.09699999999998</c:v>
                </c:pt>
                <c:pt idx="548">
                  <c:v>913.74800000000005</c:v>
                </c:pt>
                <c:pt idx="549">
                  <c:v>915.399</c:v>
                </c:pt>
                <c:pt idx="550">
                  <c:v>917.05</c:v>
                </c:pt>
                <c:pt idx="551">
                  <c:v>918.70100000000002</c:v>
                </c:pt>
                <c:pt idx="552">
                  <c:v>920.35199999999998</c:v>
                </c:pt>
                <c:pt idx="553">
                  <c:v>922.00300000000004</c:v>
                </c:pt>
                <c:pt idx="554">
                  <c:v>923.654</c:v>
                </c:pt>
                <c:pt idx="555">
                  <c:v>925.30499999999995</c:v>
                </c:pt>
                <c:pt idx="556">
                  <c:v>926.95600000000002</c:v>
                </c:pt>
                <c:pt idx="557">
                  <c:v>928.60699999999997</c:v>
                </c:pt>
                <c:pt idx="558">
                  <c:v>930.25800000000004</c:v>
                </c:pt>
                <c:pt idx="559">
                  <c:v>931.90899999999999</c:v>
                </c:pt>
                <c:pt idx="560">
                  <c:v>933.56</c:v>
                </c:pt>
                <c:pt idx="561">
                  <c:v>935.21100000000001</c:v>
                </c:pt>
                <c:pt idx="562">
                  <c:v>936.86199999999997</c:v>
                </c:pt>
                <c:pt idx="563">
                  <c:v>938.51300000000003</c:v>
                </c:pt>
                <c:pt idx="564">
                  <c:v>940.16399999999999</c:v>
                </c:pt>
                <c:pt idx="565">
                  <c:v>941.81500000000005</c:v>
                </c:pt>
                <c:pt idx="566">
                  <c:v>943.46600000000001</c:v>
                </c:pt>
                <c:pt idx="567">
                  <c:v>945.11699999999996</c:v>
                </c:pt>
                <c:pt idx="568">
                  <c:v>946.76800000000003</c:v>
                </c:pt>
                <c:pt idx="569">
                  <c:v>948.41899999999998</c:v>
                </c:pt>
                <c:pt idx="570">
                  <c:v>950.07</c:v>
                </c:pt>
                <c:pt idx="571">
                  <c:v>951.721</c:v>
                </c:pt>
                <c:pt idx="572">
                  <c:v>953.37199999999996</c:v>
                </c:pt>
                <c:pt idx="573">
                  <c:v>955.02300000000002</c:v>
                </c:pt>
                <c:pt idx="574">
                  <c:v>956.67399999999998</c:v>
                </c:pt>
                <c:pt idx="575">
                  <c:v>958.32500000000005</c:v>
                </c:pt>
                <c:pt idx="576">
                  <c:v>959.976</c:v>
                </c:pt>
                <c:pt idx="577">
                  <c:v>961.62699999999995</c:v>
                </c:pt>
                <c:pt idx="578">
                  <c:v>963.27800000000002</c:v>
                </c:pt>
                <c:pt idx="579">
                  <c:v>964.92899999999997</c:v>
                </c:pt>
                <c:pt idx="580">
                  <c:v>966.58</c:v>
                </c:pt>
                <c:pt idx="581">
                  <c:v>968.23099999999999</c:v>
                </c:pt>
                <c:pt idx="582">
                  <c:v>969.88199999999995</c:v>
                </c:pt>
                <c:pt idx="583">
                  <c:v>971.53300000000002</c:v>
                </c:pt>
                <c:pt idx="584">
                  <c:v>973.18399999999997</c:v>
                </c:pt>
                <c:pt idx="585">
                  <c:v>974.83500000000004</c:v>
                </c:pt>
                <c:pt idx="586">
                  <c:v>976.48599999999999</c:v>
                </c:pt>
                <c:pt idx="587">
                  <c:v>978.13699999999994</c:v>
                </c:pt>
                <c:pt idx="588">
                  <c:v>979.78800000000001</c:v>
                </c:pt>
                <c:pt idx="589">
                  <c:v>981.43899999999996</c:v>
                </c:pt>
                <c:pt idx="590">
                  <c:v>983.09</c:v>
                </c:pt>
                <c:pt idx="591">
                  <c:v>984.74099999999999</c:v>
                </c:pt>
                <c:pt idx="592">
                  <c:v>986.39200000000005</c:v>
                </c:pt>
                <c:pt idx="593">
                  <c:v>988.04300000000001</c:v>
                </c:pt>
                <c:pt idx="594">
                  <c:v>989.69399999999996</c:v>
                </c:pt>
                <c:pt idx="595">
                  <c:v>991.34500000000003</c:v>
                </c:pt>
                <c:pt idx="596">
                  <c:v>992.99599999999998</c:v>
                </c:pt>
                <c:pt idx="597">
                  <c:v>994.64700000000005</c:v>
                </c:pt>
                <c:pt idx="598">
                  <c:v>996.298</c:v>
                </c:pt>
                <c:pt idx="599">
                  <c:v>997.94899999999996</c:v>
                </c:pt>
                <c:pt idx="600">
                  <c:v>999.6</c:v>
                </c:pt>
              </c:numCache>
            </c:numRef>
          </c:xVal>
          <c:yVal>
            <c:numRef>
              <c:f>'zaburzenia halogen'!$D$3:$D$603</c:f>
              <c:numCache>
                <c:formatCode>General</c:formatCode>
                <c:ptCount val="601"/>
                <c:pt idx="0">
                  <c:v>49.32</c:v>
                </c:pt>
                <c:pt idx="1">
                  <c:v>48.46</c:v>
                </c:pt>
                <c:pt idx="2">
                  <c:v>45.81</c:v>
                </c:pt>
                <c:pt idx="3">
                  <c:v>46.09</c:v>
                </c:pt>
                <c:pt idx="4">
                  <c:v>46.11</c:v>
                </c:pt>
                <c:pt idx="5">
                  <c:v>48.17</c:v>
                </c:pt>
                <c:pt idx="6">
                  <c:v>47.93</c:v>
                </c:pt>
                <c:pt idx="7">
                  <c:v>44.02</c:v>
                </c:pt>
                <c:pt idx="8">
                  <c:v>43.3</c:v>
                </c:pt>
                <c:pt idx="9">
                  <c:v>42.53</c:v>
                </c:pt>
                <c:pt idx="10">
                  <c:v>44.06</c:v>
                </c:pt>
                <c:pt idx="11">
                  <c:v>44.38</c:v>
                </c:pt>
                <c:pt idx="12">
                  <c:v>44.77</c:v>
                </c:pt>
                <c:pt idx="13">
                  <c:v>44.05</c:v>
                </c:pt>
                <c:pt idx="14">
                  <c:v>45.19</c:v>
                </c:pt>
                <c:pt idx="15">
                  <c:v>46.21</c:v>
                </c:pt>
                <c:pt idx="16">
                  <c:v>46.29</c:v>
                </c:pt>
                <c:pt idx="17">
                  <c:v>45.23</c:v>
                </c:pt>
                <c:pt idx="18">
                  <c:v>45.4</c:v>
                </c:pt>
                <c:pt idx="19">
                  <c:v>45.35</c:v>
                </c:pt>
                <c:pt idx="20">
                  <c:v>46.57</c:v>
                </c:pt>
                <c:pt idx="21">
                  <c:v>46.88</c:v>
                </c:pt>
                <c:pt idx="22">
                  <c:v>46.99</c:v>
                </c:pt>
                <c:pt idx="23">
                  <c:v>47.68</c:v>
                </c:pt>
                <c:pt idx="24">
                  <c:v>47.88</c:v>
                </c:pt>
                <c:pt idx="25">
                  <c:v>48.03</c:v>
                </c:pt>
                <c:pt idx="26">
                  <c:v>48.59</c:v>
                </c:pt>
                <c:pt idx="27">
                  <c:v>49.03</c:v>
                </c:pt>
                <c:pt idx="28">
                  <c:v>49.85</c:v>
                </c:pt>
                <c:pt idx="29">
                  <c:v>49.94</c:v>
                </c:pt>
                <c:pt idx="30">
                  <c:v>50.79</c:v>
                </c:pt>
                <c:pt idx="31">
                  <c:v>50.87</c:v>
                </c:pt>
                <c:pt idx="32">
                  <c:v>51.48</c:v>
                </c:pt>
                <c:pt idx="33">
                  <c:v>63.44</c:v>
                </c:pt>
                <c:pt idx="34">
                  <c:v>69.739999999999995</c:v>
                </c:pt>
                <c:pt idx="35">
                  <c:v>72.52</c:v>
                </c:pt>
                <c:pt idx="36">
                  <c:v>73.22</c:v>
                </c:pt>
                <c:pt idx="37">
                  <c:v>73.33</c:v>
                </c:pt>
                <c:pt idx="38">
                  <c:v>73.319999999999993</c:v>
                </c:pt>
                <c:pt idx="39">
                  <c:v>73.069999999999993</c:v>
                </c:pt>
                <c:pt idx="40">
                  <c:v>72.650000000000006</c:v>
                </c:pt>
                <c:pt idx="41">
                  <c:v>72.17</c:v>
                </c:pt>
                <c:pt idx="42">
                  <c:v>71.67</c:v>
                </c:pt>
                <c:pt idx="43">
                  <c:v>70.98</c:v>
                </c:pt>
                <c:pt idx="44">
                  <c:v>70.150000000000006</c:v>
                </c:pt>
                <c:pt idx="45">
                  <c:v>69.08</c:v>
                </c:pt>
                <c:pt idx="46">
                  <c:v>67.34</c:v>
                </c:pt>
                <c:pt idx="47">
                  <c:v>67.27</c:v>
                </c:pt>
                <c:pt idx="48">
                  <c:v>66.33</c:v>
                </c:pt>
                <c:pt idx="49">
                  <c:v>65.680000000000007</c:v>
                </c:pt>
                <c:pt idx="50">
                  <c:v>64.849999999999994</c:v>
                </c:pt>
                <c:pt idx="51">
                  <c:v>64.28</c:v>
                </c:pt>
                <c:pt idx="52">
                  <c:v>63.45</c:v>
                </c:pt>
                <c:pt idx="53">
                  <c:v>62.86</c:v>
                </c:pt>
                <c:pt idx="54">
                  <c:v>62.27</c:v>
                </c:pt>
                <c:pt idx="55">
                  <c:v>61.55</c:v>
                </c:pt>
                <c:pt idx="56">
                  <c:v>60.9</c:v>
                </c:pt>
                <c:pt idx="57">
                  <c:v>60.37</c:v>
                </c:pt>
                <c:pt idx="58">
                  <c:v>59.58</c:v>
                </c:pt>
                <c:pt idx="59">
                  <c:v>58.71</c:v>
                </c:pt>
                <c:pt idx="60">
                  <c:v>57.97</c:v>
                </c:pt>
                <c:pt idx="61">
                  <c:v>57.02</c:v>
                </c:pt>
                <c:pt idx="62">
                  <c:v>56.51</c:v>
                </c:pt>
                <c:pt idx="63">
                  <c:v>56.62</c:v>
                </c:pt>
                <c:pt idx="64">
                  <c:v>58.18</c:v>
                </c:pt>
                <c:pt idx="65">
                  <c:v>58.21</c:v>
                </c:pt>
                <c:pt idx="66">
                  <c:v>57.67</c:v>
                </c:pt>
                <c:pt idx="67">
                  <c:v>56.55</c:v>
                </c:pt>
                <c:pt idx="68">
                  <c:v>54.42</c:v>
                </c:pt>
                <c:pt idx="69">
                  <c:v>54</c:v>
                </c:pt>
                <c:pt idx="70">
                  <c:v>53.32</c:v>
                </c:pt>
                <c:pt idx="71">
                  <c:v>53.07</c:v>
                </c:pt>
                <c:pt idx="72">
                  <c:v>52.59</c:v>
                </c:pt>
                <c:pt idx="73">
                  <c:v>54.44</c:v>
                </c:pt>
                <c:pt idx="74">
                  <c:v>67.03</c:v>
                </c:pt>
                <c:pt idx="75">
                  <c:v>75.59</c:v>
                </c:pt>
                <c:pt idx="76">
                  <c:v>77.94</c:v>
                </c:pt>
                <c:pt idx="77">
                  <c:v>78.290000000000006</c:v>
                </c:pt>
                <c:pt idx="78">
                  <c:v>78.28</c:v>
                </c:pt>
                <c:pt idx="79">
                  <c:v>78.12</c:v>
                </c:pt>
                <c:pt idx="80">
                  <c:v>77.569999999999993</c:v>
                </c:pt>
                <c:pt idx="81">
                  <c:v>77.28</c:v>
                </c:pt>
                <c:pt idx="82">
                  <c:v>76.760000000000005</c:v>
                </c:pt>
                <c:pt idx="83">
                  <c:v>76.05</c:v>
                </c:pt>
                <c:pt idx="84">
                  <c:v>75.540000000000006</c:v>
                </c:pt>
                <c:pt idx="85">
                  <c:v>75.42</c:v>
                </c:pt>
                <c:pt idx="86">
                  <c:v>74.959999999999994</c:v>
                </c:pt>
                <c:pt idx="87">
                  <c:v>74.84</c:v>
                </c:pt>
                <c:pt idx="88">
                  <c:v>74.78</c:v>
                </c:pt>
                <c:pt idx="89">
                  <c:v>74.540000000000006</c:v>
                </c:pt>
                <c:pt idx="90">
                  <c:v>74.34</c:v>
                </c:pt>
                <c:pt idx="91">
                  <c:v>74.2</c:v>
                </c:pt>
                <c:pt idx="92">
                  <c:v>73.959999999999994</c:v>
                </c:pt>
                <c:pt idx="93">
                  <c:v>73.66</c:v>
                </c:pt>
                <c:pt idx="94">
                  <c:v>73.27</c:v>
                </c:pt>
                <c:pt idx="95">
                  <c:v>72.12</c:v>
                </c:pt>
                <c:pt idx="96">
                  <c:v>71.87</c:v>
                </c:pt>
                <c:pt idx="97">
                  <c:v>71.7</c:v>
                </c:pt>
                <c:pt idx="98">
                  <c:v>71.13</c:v>
                </c:pt>
                <c:pt idx="99">
                  <c:v>70.849999999999994</c:v>
                </c:pt>
                <c:pt idx="100">
                  <c:v>70.44</c:v>
                </c:pt>
                <c:pt idx="101">
                  <c:v>70.430000000000007</c:v>
                </c:pt>
                <c:pt idx="102">
                  <c:v>70.260000000000005</c:v>
                </c:pt>
                <c:pt idx="103">
                  <c:v>69.739999999999995</c:v>
                </c:pt>
                <c:pt idx="104">
                  <c:v>69.73</c:v>
                </c:pt>
                <c:pt idx="105">
                  <c:v>69.63</c:v>
                </c:pt>
                <c:pt idx="106">
                  <c:v>69.489999999999995</c:v>
                </c:pt>
                <c:pt idx="107">
                  <c:v>69.17</c:v>
                </c:pt>
                <c:pt idx="108">
                  <c:v>69.38</c:v>
                </c:pt>
                <c:pt idx="109">
                  <c:v>69.489999999999995</c:v>
                </c:pt>
                <c:pt idx="110">
                  <c:v>69.19</c:v>
                </c:pt>
                <c:pt idx="111">
                  <c:v>69.010000000000005</c:v>
                </c:pt>
                <c:pt idx="112">
                  <c:v>69.09</c:v>
                </c:pt>
                <c:pt idx="113">
                  <c:v>69.09</c:v>
                </c:pt>
                <c:pt idx="114">
                  <c:v>68.95</c:v>
                </c:pt>
                <c:pt idx="115">
                  <c:v>68.78</c:v>
                </c:pt>
                <c:pt idx="116">
                  <c:v>68.849999999999994</c:v>
                </c:pt>
                <c:pt idx="117">
                  <c:v>68.72</c:v>
                </c:pt>
                <c:pt idx="118">
                  <c:v>68.489999999999995</c:v>
                </c:pt>
                <c:pt idx="119">
                  <c:v>68.31</c:v>
                </c:pt>
                <c:pt idx="120">
                  <c:v>68.09</c:v>
                </c:pt>
                <c:pt idx="121">
                  <c:v>67.87</c:v>
                </c:pt>
                <c:pt idx="122">
                  <c:v>67.650000000000006</c:v>
                </c:pt>
                <c:pt idx="123">
                  <c:v>67.56</c:v>
                </c:pt>
                <c:pt idx="124">
                  <c:v>67.349999999999994</c:v>
                </c:pt>
                <c:pt idx="125">
                  <c:v>67.19</c:v>
                </c:pt>
                <c:pt idx="126">
                  <c:v>66.930000000000007</c:v>
                </c:pt>
                <c:pt idx="127">
                  <c:v>66.73</c:v>
                </c:pt>
                <c:pt idx="128">
                  <c:v>66.430000000000007</c:v>
                </c:pt>
                <c:pt idx="129">
                  <c:v>66.25</c:v>
                </c:pt>
                <c:pt idx="130">
                  <c:v>66.25</c:v>
                </c:pt>
                <c:pt idx="131">
                  <c:v>65.95</c:v>
                </c:pt>
                <c:pt idx="132">
                  <c:v>65.94</c:v>
                </c:pt>
                <c:pt idx="133">
                  <c:v>65.77</c:v>
                </c:pt>
                <c:pt idx="134">
                  <c:v>65.510000000000005</c:v>
                </c:pt>
                <c:pt idx="135">
                  <c:v>65.739999999999995</c:v>
                </c:pt>
                <c:pt idx="136">
                  <c:v>65.83</c:v>
                </c:pt>
                <c:pt idx="137">
                  <c:v>65.709999999999994</c:v>
                </c:pt>
                <c:pt idx="138">
                  <c:v>65.39</c:v>
                </c:pt>
                <c:pt idx="139">
                  <c:v>65.52</c:v>
                </c:pt>
                <c:pt idx="140">
                  <c:v>65.650000000000006</c:v>
                </c:pt>
                <c:pt idx="141">
                  <c:v>65.569999999999993</c:v>
                </c:pt>
                <c:pt idx="142">
                  <c:v>65.66</c:v>
                </c:pt>
                <c:pt idx="143">
                  <c:v>65.58</c:v>
                </c:pt>
                <c:pt idx="144">
                  <c:v>65.290000000000006</c:v>
                </c:pt>
                <c:pt idx="145">
                  <c:v>65.09</c:v>
                </c:pt>
                <c:pt idx="146">
                  <c:v>64.930000000000007</c:v>
                </c:pt>
                <c:pt idx="147">
                  <c:v>64.760000000000005</c:v>
                </c:pt>
                <c:pt idx="148">
                  <c:v>64.459999999999994</c:v>
                </c:pt>
                <c:pt idx="149">
                  <c:v>64.27</c:v>
                </c:pt>
                <c:pt idx="150">
                  <c:v>64.17</c:v>
                </c:pt>
                <c:pt idx="151">
                  <c:v>63.84</c:v>
                </c:pt>
                <c:pt idx="152">
                  <c:v>63.61</c:v>
                </c:pt>
                <c:pt idx="153">
                  <c:v>63.56</c:v>
                </c:pt>
                <c:pt idx="154">
                  <c:v>63.67</c:v>
                </c:pt>
                <c:pt idx="155">
                  <c:v>63.65</c:v>
                </c:pt>
                <c:pt idx="156">
                  <c:v>66.239999999999995</c:v>
                </c:pt>
                <c:pt idx="157">
                  <c:v>73.64</c:v>
                </c:pt>
                <c:pt idx="158">
                  <c:v>76.81</c:v>
                </c:pt>
                <c:pt idx="159">
                  <c:v>77.39</c:v>
                </c:pt>
                <c:pt idx="160">
                  <c:v>77.45</c:v>
                </c:pt>
                <c:pt idx="161">
                  <c:v>76.3</c:v>
                </c:pt>
                <c:pt idx="162">
                  <c:v>76.33</c:v>
                </c:pt>
                <c:pt idx="163">
                  <c:v>74.88</c:v>
                </c:pt>
                <c:pt idx="164">
                  <c:v>74.11</c:v>
                </c:pt>
                <c:pt idx="165">
                  <c:v>73.14</c:v>
                </c:pt>
                <c:pt idx="166">
                  <c:v>73.75</c:v>
                </c:pt>
                <c:pt idx="167">
                  <c:v>73.05</c:v>
                </c:pt>
                <c:pt idx="168">
                  <c:v>72.739999999999995</c:v>
                </c:pt>
                <c:pt idx="169">
                  <c:v>72.05</c:v>
                </c:pt>
                <c:pt idx="170">
                  <c:v>71.64</c:v>
                </c:pt>
                <c:pt idx="171">
                  <c:v>71.45</c:v>
                </c:pt>
                <c:pt idx="172">
                  <c:v>71.42</c:v>
                </c:pt>
                <c:pt idx="173">
                  <c:v>71.3</c:v>
                </c:pt>
                <c:pt idx="174">
                  <c:v>71.430000000000007</c:v>
                </c:pt>
                <c:pt idx="175">
                  <c:v>71.430000000000007</c:v>
                </c:pt>
                <c:pt idx="176">
                  <c:v>71.069999999999993</c:v>
                </c:pt>
                <c:pt idx="177">
                  <c:v>71.02</c:v>
                </c:pt>
                <c:pt idx="178">
                  <c:v>71.05</c:v>
                </c:pt>
                <c:pt idx="179">
                  <c:v>71.09</c:v>
                </c:pt>
                <c:pt idx="180">
                  <c:v>71.27</c:v>
                </c:pt>
                <c:pt idx="181">
                  <c:v>70.650000000000006</c:v>
                </c:pt>
                <c:pt idx="182">
                  <c:v>70.62</c:v>
                </c:pt>
                <c:pt idx="183">
                  <c:v>70.37</c:v>
                </c:pt>
                <c:pt idx="184">
                  <c:v>70.38</c:v>
                </c:pt>
                <c:pt idx="185">
                  <c:v>70.36</c:v>
                </c:pt>
                <c:pt idx="186">
                  <c:v>70.150000000000006</c:v>
                </c:pt>
                <c:pt idx="187">
                  <c:v>69.89</c:v>
                </c:pt>
                <c:pt idx="188">
                  <c:v>69.84</c:v>
                </c:pt>
                <c:pt idx="189">
                  <c:v>69.86</c:v>
                </c:pt>
                <c:pt idx="190">
                  <c:v>69.790000000000006</c:v>
                </c:pt>
                <c:pt idx="191">
                  <c:v>69.489999999999995</c:v>
                </c:pt>
                <c:pt idx="192">
                  <c:v>68.959999999999994</c:v>
                </c:pt>
                <c:pt idx="193">
                  <c:v>68.61</c:v>
                </c:pt>
                <c:pt idx="194">
                  <c:v>68.39</c:v>
                </c:pt>
                <c:pt idx="195">
                  <c:v>68.5</c:v>
                </c:pt>
                <c:pt idx="196">
                  <c:v>68.5</c:v>
                </c:pt>
                <c:pt idx="197">
                  <c:v>68.03</c:v>
                </c:pt>
                <c:pt idx="198">
                  <c:v>69.400000000000006</c:v>
                </c:pt>
                <c:pt idx="199">
                  <c:v>72.819999999999993</c:v>
                </c:pt>
                <c:pt idx="200">
                  <c:v>73.48</c:v>
                </c:pt>
                <c:pt idx="201">
                  <c:v>73.45</c:v>
                </c:pt>
                <c:pt idx="202">
                  <c:v>72.44</c:v>
                </c:pt>
                <c:pt idx="203">
                  <c:v>72.510000000000005</c:v>
                </c:pt>
                <c:pt idx="204">
                  <c:v>72.28</c:v>
                </c:pt>
                <c:pt idx="205">
                  <c:v>71.69</c:v>
                </c:pt>
                <c:pt idx="206">
                  <c:v>69.900000000000006</c:v>
                </c:pt>
                <c:pt idx="207">
                  <c:v>68.709999999999994</c:v>
                </c:pt>
                <c:pt idx="208">
                  <c:v>68.819999999999993</c:v>
                </c:pt>
                <c:pt idx="209">
                  <c:v>68.37</c:v>
                </c:pt>
                <c:pt idx="210">
                  <c:v>67.959999999999994</c:v>
                </c:pt>
                <c:pt idx="211">
                  <c:v>67.88</c:v>
                </c:pt>
                <c:pt idx="212">
                  <c:v>67</c:v>
                </c:pt>
                <c:pt idx="213">
                  <c:v>66.94</c:v>
                </c:pt>
                <c:pt idx="214">
                  <c:v>66.510000000000005</c:v>
                </c:pt>
                <c:pt idx="215">
                  <c:v>66.599999999999994</c:v>
                </c:pt>
                <c:pt idx="216">
                  <c:v>66.75</c:v>
                </c:pt>
                <c:pt idx="217">
                  <c:v>66.67</c:v>
                </c:pt>
                <c:pt idx="218">
                  <c:v>66.430000000000007</c:v>
                </c:pt>
                <c:pt idx="219">
                  <c:v>66.39</c:v>
                </c:pt>
                <c:pt idx="220">
                  <c:v>66.28</c:v>
                </c:pt>
                <c:pt idx="221">
                  <c:v>66.19</c:v>
                </c:pt>
                <c:pt idx="222">
                  <c:v>66.03</c:v>
                </c:pt>
                <c:pt idx="223">
                  <c:v>65.989999999999995</c:v>
                </c:pt>
                <c:pt idx="224">
                  <c:v>65.83</c:v>
                </c:pt>
                <c:pt idx="225">
                  <c:v>66.13</c:v>
                </c:pt>
                <c:pt idx="226">
                  <c:v>66.52</c:v>
                </c:pt>
                <c:pt idx="227">
                  <c:v>66.760000000000005</c:v>
                </c:pt>
                <c:pt idx="228">
                  <c:v>66.319999999999993</c:v>
                </c:pt>
                <c:pt idx="229">
                  <c:v>65.98</c:v>
                </c:pt>
                <c:pt idx="230">
                  <c:v>66.23</c:v>
                </c:pt>
                <c:pt idx="231">
                  <c:v>65.709999999999994</c:v>
                </c:pt>
                <c:pt idx="232">
                  <c:v>65.510000000000005</c:v>
                </c:pt>
                <c:pt idx="233">
                  <c:v>65.47</c:v>
                </c:pt>
                <c:pt idx="234">
                  <c:v>65.64</c:v>
                </c:pt>
                <c:pt idx="235">
                  <c:v>65.64</c:v>
                </c:pt>
                <c:pt idx="236">
                  <c:v>65.459999999999994</c:v>
                </c:pt>
                <c:pt idx="237">
                  <c:v>65.290000000000006</c:v>
                </c:pt>
                <c:pt idx="238">
                  <c:v>65.28</c:v>
                </c:pt>
                <c:pt idx="239">
                  <c:v>73.58</c:v>
                </c:pt>
                <c:pt idx="240">
                  <c:v>76.599999999999994</c:v>
                </c:pt>
                <c:pt idx="241">
                  <c:v>77.290000000000006</c:v>
                </c:pt>
                <c:pt idx="242">
                  <c:v>77.33</c:v>
                </c:pt>
                <c:pt idx="243">
                  <c:v>76.709999999999994</c:v>
                </c:pt>
                <c:pt idx="244">
                  <c:v>76.3</c:v>
                </c:pt>
                <c:pt idx="245">
                  <c:v>76.260000000000005</c:v>
                </c:pt>
                <c:pt idx="246">
                  <c:v>75.459999999999994</c:v>
                </c:pt>
                <c:pt idx="247">
                  <c:v>75.47</c:v>
                </c:pt>
                <c:pt idx="248">
                  <c:v>73.900000000000006</c:v>
                </c:pt>
                <c:pt idx="249">
                  <c:v>71.78</c:v>
                </c:pt>
                <c:pt idx="250">
                  <c:v>71.739999999999995</c:v>
                </c:pt>
                <c:pt idx="251">
                  <c:v>71.45</c:v>
                </c:pt>
                <c:pt idx="252">
                  <c:v>71.25</c:v>
                </c:pt>
                <c:pt idx="253">
                  <c:v>71.22</c:v>
                </c:pt>
                <c:pt idx="254">
                  <c:v>70.83</c:v>
                </c:pt>
                <c:pt idx="255">
                  <c:v>70.239999999999995</c:v>
                </c:pt>
                <c:pt idx="256">
                  <c:v>69.83</c:v>
                </c:pt>
                <c:pt idx="257">
                  <c:v>69.84</c:v>
                </c:pt>
                <c:pt idx="258">
                  <c:v>69.75</c:v>
                </c:pt>
                <c:pt idx="259">
                  <c:v>69.3</c:v>
                </c:pt>
                <c:pt idx="260">
                  <c:v>69.09</c:v>
                </c:pt>
                <c:pt idx="261">
                  <c:v>69.11</c:v>
                </c:pt>
                <c:pt idx="262">
                  <c:v>69.12</c:v>
                </c:pt>
                <c:pt idx="263">
                  <c:v>69.11</c:v>
                </c:pt>
                <c:pt idx="264">
                  <c:v>69.17</c:v>
                </c:pt>
                <c:pt idx="265">
                  <c:v>69.180000000000007</c:v>
                </c:pt>
                <c:pt idx="266">
                  <c:v>69.14</c:v>
                </c:pt>
                <c:pt idx="267">
                  <c:v>69.040000000000006</c:v>
                </c:pt>
                <c:pt idx="268">
                  <c:v>68.959999999999994</c:v>
                </c:pt>
                <c:pt idx="269">
                  <c:v>68.81</c:v>
                </c:pt>
                <c:pt idx="270">
                  <c:v>69.3</c:v>
                </c:pt>
                <c:pt idx="271">
                  <c:v>69.42</c:v>
                </c:pt>
                <c:pt idx="272">
                  <c:v>69.209999999999994</c:v>
                </c:pt>
                <c:pt idx="273">
                  <c:v>70.03</c:v>
                </c:pt>
                <c:pt idx="274">
                  <c:v>70.11</c:v>
                </c:pt>
                <c:pt idx="275">
                  <c:v>69.56</c:v>
                </c:pt>
                <c:pt idx="276">
                  <c:v>69.22</c:v>
                </c:pt>
                <c:pt idx="277">
                  <c:v>68.94</c:v>
                </c:pt>
                <c:pt idx="278">
                  <c:v>68.17</c:v>
                </c:pt>
                <c:pt idx="279">
                  <c:v>68.14</c:v>
                </c:pt>
                <c:pt idx="280">
                  <c:v>69.94</c:v>
                </c:pt>
                <c:pt idx="281">
                  <c:v>75.08</c:v>
                </c:pt>
                <c:pt idx="282">
                  <c:v>76.13</c:v>
                </c:pt>
                <c:pt idx="283">
                  <c:v>76.13</c:v>
                </c:pt>
                <c:pt idx="284">
                  <c:v>74.87</c:v>
                </c:pt>
                <c:pt idx="285">
                  <c:v>74</c:v>
                </c:pt>
                <c:pt idx="286">
                  <c:v>74.709999999999994</c:v>
                </c:pt>
                <c:pt idx="287">
                  <c:v>74.510000000000005</c:v>
                </c:pt>
                <c:pt idx="288">
                  <c:v>74.28</c:v>
                </c:pt>
                <c:pt idx="289">
                  <c:v>73.95</c:v>
                </c:pt>
                <c:pt idx="290">
                  <c:v>70.86</c:v>
                </c:pt>
                <c:pt idx="291">
                  <c:v>70.33</c:v>
                </c:pt>
                <c:pt idx="292">
                  <c:v>69.84</c:v>
                </c:pt>
                <c:pt idx="293">
                  <c:v>69.88</c:v>
                </c:pt>
                <c:pt idx="294">
                  <c:v>69.7</c:v>
                </c:pt>
                <c:pt idx="295">
                  <c:v>69.56</c:v>
                </c:pt>
                <c:pt idx="296">
                  <c:v>69.150000000000006</c:v>
                </c:pt>
                <c:pt idx="297">
                  <c:v>68.56</c:v>
                </c:pt>
                <c:pt idx="298">
                  <c:v>68.28</c:v>
                </c:pt>
                <c:pt idx="299">
                  <c:v>68.09</c:v>
                </c:pt>
                <c:pt idx="300">
                  <c:v>68.17</c:v>
                </c:pt>
                <c:pt idx="301">
                  <c:v>68.099999999999994</c:v>
                </c:pt>
                <c:pt idx="302">
                  <c:v>67.900000000000006</c:v>
                </c:pt>
                <c:pt idx="303">
                  <c:v>67.349999999999994</c:v>
                </c:pt>
                <c:pt idx="304">
                  <c:v>67.069999999999993</c:v>
                </c:pt>
                <c:pt idx="305">
                  <c:v>66.95</c:v>
                </c:pt>
                <c:pt idx="306">
                  <c:v>67.099999999999994</c:v>
                </c:pt>
                <c:pt idx="307">
                  <c:v>67.06</c:v>
                </c:pt>
                <c:pt idx="308">
                  <c:v>66.95</c:v>
                </c:pt>
                <c:pt idx="309">
                  <c:v>67.09</c:v>
                </c:pt>
                <c:pt idx="310">
                  <c:v>67.03</c:v>
                </c:pt>
                <c:pt idx="311">
                  <c:v>66.900000000000006</c:v>
                </c:pt>
                <c:pt idx="312">
                  <c:v>66.959999999999994</c:v>
                </c:pt>
                <c:pt idx="313">
                  <c:v>66.89</c:v>
                </c:pt>
                <c:pt idx="314">
                  <c:v>66.83</c:v>
                </c:pt>
                <c:pt idx="315">
                  <c:v>66.73</c:v>
                </c:pt>
                <c:pt idx="316">
                  <c:v>66.61</c:v>
                </c:pt>
                <c:pt idx="317">
                  <c:v>67.260000000000005</c:v>
                </c:pt>
                <c:pt idx="318">
                  <c:v>68.53</c:v>
                </c:pt>
                <c:pt idx="319">
                  <c:v>68.09</c:v>
                </c:pt>
                <c:pt idx="320">
                  <c:v>68.05</c:v>
                </c:pt>
                <c:pt idx="321">
                  <c:v>72.03</c:v>
                </c:pt>
                <c:pt idx="322">
                  <c:v>76.25</c:v>
                </c:pt>
                <c:pt idx="323">
                  <c:v>76.52</c:v>
                </c:pt>
                <c:pt idx="324">
                  <c:v>76.400000000000006</c:v>
                </c:pt>
                <c:pt idx="325">
                  <c:v>75.25</c:v>
                </c:pt>
                <c:pt idx="326">
                  <c:v>74.5</c:v>
                </c:pt>
                <c:pt idx="327">
                  <c:v>75.48</c:v>
                </c:pt>
                <c:pt idx="328">
                  <c:v>75.739999999999995</c:v>
                </c:pt>
                <c:pt idx="329">
                  <c:v>75.430000000000007</c:v>
                </c:pt>
                <c:pt idx="330">
                  <c:v>75.650000000000006</c:v>
                </c:pt>
                <c:pt idx="331">
                  <c:v>75.02</c:v>
                </c:pt>
                <c:pt idx="332">
                  <c:v>71.84</c:v>
                </c:pt>
                <c:pt idx="333">
                  <c:v>71.39</c:v>
                </c:pt>
                <c:pt idx="334">
                  <c:v>70.31</c:v>
                </c:pt>
                <c:pt idx="335">
                  <c:v>70.38</c:v>
                </c:pt>
                <c:pt idx="336">
                  <c:v>70.25</c:v>
                </c:pt>
                <c:pt idx="337">
                  <c:v>69.83</c:v>
                </c:pt>
                <c:pt idx="338">
                  <c:v>69.64</c:v>
                </c:pt>
                <c:pt idx="339">
                  <c:v>69.33</c:v>
                </c:pt>
                <c:pt idx="340">
                  <c:v>68.83</c:v>
                </c:pt>
                <c:pt idx="341">
                  <c:v>68.63</c:v>
                </c:pt>
                <c:pt idx="342">
                  <c:v>68.31</c:v>
                </c:pt>
                <c:pt idx="343">
                  <c:v>68.180000000000007</c:v>
                </c:pt>
                <c:pt idx="344">
                  <c:v>68.16</c:v>
                </c:pt>
                <c:pt idx="345">
                  <c:v>68.3</c:v>
                </c:pt>
                <c:pt idx="346">
                  <c:v>67.86</c:v>
                </c:pt>
                <c:pt idx="347">
                  <c:v>67.540000000000006</c:v>
                </c:pt>
                <c:pt idx="348">
                  <c:v>67.48</c:v>
                </c:pt>
                <c:pt idx="349">
                  <c:v>67.53</c:v>
                </c:pt>
                <c:pt idx="350">
                  <c:v>67.44</c:v>
                </c:pt>
                <c:pt idx="351">
                  <c:v>67.23</c:v>
                </c:pt>
                <c:pt idx="352">
                  <c:v>67.430000000000007</c:v>
                </c:pt>
                <c:pt idx="353">
                  <c:v>67.38</c:v>
                </c:pt>
                <c:pt idx="354">
                  <c:v>67.400000000000006</c:v>
                </c:pt>
                <c:pt idx="355">
                  <c:v>67.38</c:v>
                </c:pt>
                <c:pt idx="356">
                  <c:v>67.290000000000006</c:v>
                </c:pt>
                <c:pt idx="357">
                  <c:v>67.33</c:v>
                </c:pt>
                <c:pt idx="358">
                  <c:v>67.38</c:v>
                </c:pt>
                <c:pt idx="359">
                  <c:v>67</c:v>
                </c:pt>
                <c:pt idx="360">
                  <c:v>66.95</c:v>
                </c:pt>
                <c:pt idx="361">
                  <c:v>67.430000000000007</c:v>
                </c:pt>
                <c:pt idx="362">
                  <c:v>70.27</c:v>
                </c:pt>
                <c:pt idx="363">
                  <c:v>75.47</c:v>
                </c:pt>
                <c:pt idx="364">
                  <c:v>76.569999999999993</c:v>
                </c:pt>
                <c:pt idx="365">
                  <c:v>77.02</c:v>
                </c:pt>
                <c:pt idx="366">
                  <c:v>76.8</c:v>
                </c:pt>
                <c:pt idx="367">
                  <c:v>74.760000000000005</c:v>
                </c:pt>
                <c:pt idx="368">
                  <c:v>75.53</c:v>
                </c:pt>
                <c:pt idx="369">
                  <c:v>75.7</c:v>
                </c:pt>
                <c:pt idx="370">
                  <c:v>75.430000000000007</c:v>
                </c:pt>
                <c:pt idx="371">
                  <c:v>75.22</c:v>
                </c:pt>
                <c:pt idx="372">
                  <c:v>75.2</c:v>
                </c:pt>
                <c:pt idx="373">
                  <c:v>73.88</c:v>
                </c:pt>
                <c:pt idx="374">
                  <c:v>73.09</c:v>
                </c:pt>
                <c:pt idx="375">
                  <c:v>71.599999999999994</c:v>
                </c:pt>
                <c:pt idx="376">
                  <c:v>70.25</c:v>
                </c:pt>
                <c:pt idx="377">
                  <c:v>69.5</c:v>
                </c:pt>
                <c:pt idx="378">
                  <c:v>69.55</c:v>
                </c:pt>
                <c:pt idx="379">
                  <c:v>69.14</c:v>
                </c:pt>
                <c:pt idx="380">
                  <c:v>69.489999999999995</c:v>
                </c:pt>
                <c:pt idx="381">
                  <c:v>69.209999999999994</c:v>
                </c:pt>
                <c:pt idx="382">
                  <c:v>68.540000000000006</c:v>
                </c:pt>
                <c:pt idx="383">
                  <c:v>68.56</c:v>
                </c:pt>
                <c:pt idx="384">
                  <c:v>68.11</c:v>
                </c:pt>
                <c:pt idx="385">
                  <c:v>68.16</c:v>
                </c:pt>
                <c:pt idx="386">
                  <c:v>68.22</c:v>
                </c:pt>
                <c:pt idx="387">
                  <c:v>68.09</c:v>
                </c:pt>
                <c:pt idx="388">
                  <c:v>68.209999999999994</c:v>
                </c:pt>
                <c:pt idx="389">
                  <c:v>68.14</c:v>
                </c:pt>
                <c:pt idx="390">
                  <c:v>67.59</c:v>
                </c:pt>
                <c:pt idx="391">
                  <c:v>67.41</c:v>
                </c:pt>
                <c:pt idx="392">
                  <c:v>67.22</c:v>
                </c:pt>
                <c:pt idx="393">
                  <c:v>67.22</c:v>
                </c:pt>
                <c:pt idx="394">
                  <c:v>66.88</c:v>
                </c:pt>
                <c:pt idx="395">
                  <c:v>66.92</c:v>
                </c:pt>
                <c:pt idx="396">
                  <c:v>66.650000000000006</c:v>
                </c:pt>
                <c:pt idx="397">
                  <c:v>67.010000000000005</c:v>
                </c:pt>
                <c:pt idx="398">
                  <c:v>66.89</c:v>
                </c:pt>
                <c:pt idx="399">
                  <c:v>66.930000000000007</c:v>
                </c:pt>
                <c:pt idx="400">
                  <c:v>66.959999999999994</c:v>
                </c:pt>
                <c:pt idx="401">
                  <c:v>66.849999999999994</c:v>
                </c:pt>
                <c:pt idx="402">
                  <c:v>66.75</c:v>
                </c:pt>
                <c:pt idx="403">
                  <c:v>71.75</c:v>
                </c:pt>
                <c:pt idx="404">
                  <c:v>75.45</c:v>
                </c:pt>
                <c:pt idx="405">
                  <c:v>76.36</c:v>
                </c:pt>
                <c:pt idx="406">
                  <c:v>76.36</c:v>
                </c:pt>
                <c:pt idx="407">
                  <c:v>76.39</c:v>
                </c:pt>
                <c:pt idx="408">
                  <c:v>75.83</c:v>
                </c:pt>
                <c:pt idx="409">
                  <c:v>73.459999999999994</c:v>
                </c:pt>
                <c:pt idx="410">
                  <c:v>74.03</c:v>
                </c:pt>
                <c:pt idx="411">
                  <c:v>74.95</c:v>
                </c:pt>
                <c:pt idx="412">
                  <c:v>74.900000000000006</c:v>
                </c:pt>
                <c:pt idx="413">
                  <c:v>74.91</c:v>
                </c:pt>
                <c:pt idx="414">
                  <c:v>73.22</c:v>
                </c:pt>
                <c:pt idx="415">
                  <c:v>73.72</c:v>
                </c:pt>
                <c:pt idx="416">
                  <c:v>72.38</c:v>
                </c:pt>
                <c:pt idx="417">
                  <c:v>69.95</c:v>
                </c:pt>
                <c:pt idx="418">
                  <c:v>69.25</c:v>
                </c:pt>
                <c:pt idx="419">
                  <c:v>68.78</c:v>
                </c:pt>
                <c:pt idx="420">
                  <c:v>68.67</c:v>
                </c:pt>
                <c:pt idx="421">
                  <c:v>68.5</c:v>
                </c:pt>
                <c:pt idx="422">
                  <c:v>68.45</c:v>
                </c:pt>
                <c:pt idx="423">
                  <c:v>68.31</c:v>
                </c:pt>
                <c:pt idx="424">
                  <c:v>67.88</c:v>
                </c:pt>
                <c:pt idx="425">
                  <c:v>67.73</c:v>
                </c:pt>
                <c:pt idx="426">
                  <c:v>67.63</c:v>
                </c:pt>
                <c:pt idx="427">
                  <c:v>67.13</c:v>
                </c:pt>
                <c:pt idx="428">
                  <c:v>67.17</c:v>
                </c:pt>
                <c:pt idx="429">
                  <c:v>67.03</c:v>
                </c:pt>
                <c:pt idx="430">
                  <c:v>67.150000000000006</c:v>
                </c:pt>
                <c:pt idx="431">
                  <c:v>67</c:v>
                </c:pt>
                <c:pt idx="432">
                  <c:v>66.69</c:v>
                </c:pt>
                <c:pt idx="433">
                  <c:v>66.58</c:v>
                </c:pt>
                <c:pt idx="434">
                  <c:v>66.47</c:v>
                </c:pt>
                <c:pt idx="435">
                  <c:v>66.400000000000006</c:v>
                </c:pt>
                <c:pt idx="436">
                  <c:v>65.900000000000006</c:v>
                </c:pt>
                <c:pt idx="437">
                  <c:v>65.66</c:v>
                </c:pt>
                <c:pt idx="438">
                  <c:v>65.8</c:v>
                </c:pt>
                <c:pt idx="439">
                  <c:v>65.92</c:v>
                </c:pt>
                <c:pt idx="440">
                  <c:v>65.97</c:v>
                </c:pt>
                <c:pt idx="441">
                  <c:v>65.819999999999993</c:v>
                </c:pt>
                <c:pt idx="442">
                  <c:v>65.61</c:v>
                </c:pt>
                <c:pt idx="443">
                  <c:v>65.680000000000007</c:v>
                </c:pt>
                <c:pt idx="444">
                  <c:v>69.650000000000006</c:v>
                </c:pt>
                <c:pt idx="445">
                  <c:v>75.569999999999993</c:v>
                </c:pt>
                <c:pt idx="446">
                  <c:v>76.569999999999993</c:v>
                </c:pt>
                <c:pt idx="447">
                  <c:v>76.739999999999995</c:v>
                </c:pt>
                <c:pt idx="448">
                  <c:v>76.790000000000006</c:v>
                </c:pt>
                <c:pt idx="449">
                  <c:v>76.55</c:v>
                </c:pt>
                <c:pt idx="450">
                  <c:v>75.22</c:v>
                </c:pt>
                <c:pt idx="451">
                  <c:v>74.790000000000006</c:v>
                </c:pt>
                <c:pt idx="452">
                  <c:v>75.02</c:v>
                </c:pt>
                <c:pt idx="453">
                  <c:v>74.81</c:v>
                </c:pt>
                <c:pt idx="454">
                  <c:v>74.569999999999993</c:v>
                </c:pt>
                <c:pt idx="455">
                  <c:v>74.900000000000006</c:v>
                </c:pt>
                <c:pt idx="456">
                  <c:v>74.900000000000006</c:v>
                </c:pt>
                <c:pt idx="457">
                  <c:v>74.14</c:v>
                </c:pt>
                <c:pt idx="458">
                  <c:v>73.239999999999995</c:v>
                </c:pt>
                <c:pt idx="459">
                  <c:v>70.94</c:v>
                </c:pt>
                <c:pt idx="460">
                  <c:v>70.430000000000007</c:v>
                </c:pt>
                <c:pt idx="461">
                  <c:v>69.52</c:v>
                </c:pt>
                <c:pt idx="462">
                  <c:v>69.099999999999994</c:v>
                </c:pt>
                <c:pt idx="463">
                  <c:v>68.38</c:v>
                </c:pt>
                <c:pt idx="464">
                  <c:v>68.83</c:v>
                </c:pt>
                <c:pt idx="465">
                  <c:v>68.83</c:v>
                </c:pt>
                <c:pt idx="466">
                  <c:v>68.56</c:v>
                </c:pt>
                <c:pt idx="467">
                  <c:v>68.040000000000006</c:v>
                </c:pt>
                <c:pt idx="468">
                  <c:v>68.069999999999993</c:v>
                </c:pt>
                <c:pt idx="469">
                  <c:v>67.819999999999993</c:v>
                </c:pt>
                <c:pt idx="470">
                  <c:v>67.459999999999994</c:v>
                </c:pt>
                <c:pt idx="471">
                  <c:v>67.38</c:v>
                </c:pt>
                <c:pt idx="472">
                  <c:v>67.430000000000007</c:v>
                </c:pt>
                <c:pt idx="473">
                  <c:v>67.42</c:v>
                </c:pt>
                <c:pt idx="474">
                  <c:v>67.040000000000006</c:v>
                </c:pt>
                <c:pt idx="475">
                  <c:v>67.62</c:v>
                </c:pt>
                <c:pt idx="476">
                  <c:v>67.510000000000005</c:v>
                </c:pt>
                <c:pt idx="477">
                  <c:v>66.88</c:v>
                </c:pt>
                <c:pt idx="478">
                  <c:v>66.69</c:v>
                </c:pt>
                <c:pt idx="479">
                  <c:v>66.67</c:v>
                </c:pt>
                <c:pt idx="480">
                  <c:v>66.84</c:v>
                </c:pt>
                <c:pt idx="481">
                  <c:v>66.36</c:v>
                </c:pt>
                <c:pt idx="482">
                  <c:v>66.05</c:v>
                </c:pt>
                <c:pt idx="483">
                  <c:v>66.19</c:v>
                </c:pt>
                <c:pt idx="484">
                  <c:v>65.97</c:v>
                </c:pt>
                <c:pt idx="485">
                  <c:v>69.37</c:v>
                </c:pt>
                <c:pt idx="486">
                  <c:v>74.12</c:v>
                </c:pt>
                <c:pt idx="487">
                  <c:v>75.7</c:v>
                </c:pt>
                <c:pt idx="488">
                  <c:v>75.709999999999994</c:v>
                </c:pt>
                <c:pt idx="489">
                  <c:v>75.709999999999994</c:v>
                </c:pt>
                <c:pt idx="490">
                  <c:v>74.44</c:v>
                </c:pt>
                <c:pt idx="491">
                  <c:v>73.099999999999994</c:v>
                </c:pt>
                <c:pt idx="492">
                  <c:v>72.36</c:v>
                </c:pt>
                <c:pt idx="493">
                  <c:v>73.430000000000007</c:v>
                </c:pt>
                <c:pt idx="494">
                  <c:v>74.099999999999994</c:v>
                </c:pt>
                <c:pt idx="495">
                  <c:v>74.17</c:v>
                </c:pt>
                <c:pt idx="496">
                  <c:v>72.709999999999994</c:v>
                </c:pt>
                <c:pt idx="497">
                  <c:v>73.34</c:v>
                </c:pt>
                <c:pt idx="498">
                  <c:v>73.23</c:v>
                </c:pt>
                <c:pt idx="499">
                  <c:v>72.510000000000005</c:v>
                </c:pt>
                <c:pt idx="500">
                  <c:v>72.33</c:v>
                </c:pt>
                <c:pt idx="501">
                  <c:v>68.92</c:v>
                </c:pt>
                <c:pt idx="502">
                  <c:v>68.53</c:v>
                </c:pt>
                <c:pt idx="503">
                  <c:v>68.010000000000005</c:v>
                </c:pt>
                <c:pt idx="504">
                  <c:v>67.72</c:v>
                </c:pt>
                <c:pt idx="505">
                  <c:v>67.37</c:v>
                </c:pt>
                <c:pt idx="506">
                  <c:v>67.22</c:v>
                </c:pt>
                <c:pt idx="507">
                  <c:v>67.02</c:v>
                </c:pt>
                <c:pt idx="508">
                  <c:v>67.02</c:v>
                </c:pt>
                <c:pt idx="509">
                  <c:v>66.77</c:v>
                </c:pt>
                <c:pt idx="510">
                  <c:v>66.91</c:v>
                </c:pt>
                <c:pt idx="511">
                  <c:v>66.53</c:v>
                </c:pt>
                <c:pt idx="512">
                  <c:v>66.17</c:v>
                </c:pt>
                <c:pt idx="513">
                  <c:v>66.37</c:v>
                </c:pt>
                <c:pt idx="514">
                  <c:v>65.849999999999994</c:v>
                </c:pt>
                <c:pt idx="515">
                  <c:v>65.89</c:v>
                </c:pt>
                <c:pt idx="516">
                  <c:v>65.87</c:v>
                </c:pt>
                <c:pt idx="517">
                  <c:v>65.72</c:v>
                </c:pt>
                <c:pt idx="518">
                  <c:v>65.7</c:v>
                </c:pt>
                <c:pt idx="519">
                  <c:v>65.349999999999994</c:v>
                </c:pt>
                <c:pt idx="520">
                  <c:v>65.510000000000005</c:v>
                </c:pt>
                <c:pt idx="521">
                  <c:v>65.510000000000005</c:v>
                </c:pt>
                <c:pt idx="522">
                  <c:v>65.17</c:v>
                </c:pt>
                <c:pt idx="523">
                  <c:v>64.849999999999994</c:v>
                </c:pt>
                <c:pt idx="524">
                  <c:v>64.84</c:v>
                </c:pt>
                <c:pt idx="525">
                  <c:v>64.67</c:v>
                </c:pt>
                <c:pt idx="526">
                  <c:v>67.7</c:v>
                </c:pt>
                <c:pt idx="527">
                  <c:v>73.69</c:v>
                </c:pt>
                <c:pt idx="528">
                  <c:v>76.11</c:v>
                </c:pt>
                <c:pt idx="529">
                  <c:v>76.12</c:v>
                </c:pt>
                <c:pt idx="530">
                  <c:v>76.38</c:v>
                </c:pt>
                <c:pt idx="531">
                  <c:v>76.41</c:v>
                </c:pt>
                <c:pt idx="532">
                  <c:v>75.89</c:v>
                </c:pt>
                <c:pt idx="533">
                  <c:v>73.599999999999994</c:v>
                </c:pt>
                <c:pt idx="534">
                  <c:v>72.25</c:v>
                </c:pt>
                <c:pt idx="535">
                  <c:v>73.19</c:v>
                </c:pt>
                <c:pt idx="536">
                  <c:v>74.2</c:v>
                </c:pt>
                <c:pt idx="537">
                  <c:v>74.47</c:v>
                </c:pt>
                <c:pt idx="538">
                  <c:v>74.08</c:v>
                </c:pt>
                <c:pt idx="539">
                  <c:v>72.88</c:v>
                </c:pt>
                <c:pt idx="540">
                  <c:v>74.25</c:v>
                </c:pt>
                <c:pt idx="541">
                  <c:v>73.14</c:v>
                </c:pt>
                <c:pt idx="542">
                  <c:v>72.13</c:v>
                </c:pt>
                <c:pt idx="543">
                  <c:v>69.7</c:v>
                </c:pt>
                <c:pt idx="544">
                  <c:v>68.66</c:v>
                </c:pt>
                <c:pt idx="545">
                  <c:v>68.44</c:v>
                </c:pt>
                <c:pt idx="546">
                  <c:v>68.42</c:v>
                </c:pt>
                <c:pt idx="547">
                  <c:v>68.180000000000007</c:v>
                </c:pt>
                <c:pt idx="548">
                  <c:v>67.760000000000005</c:v>
                </c:pt>
                <c:pt idx="549">
                  <c:v>67.209999999999994</c:v>
                </c:pt>
                <c:pt idx="550">
                  <c:v>67.17</c:v>
                </c:pt>
                <c:pt idx="551">
                  <c:v>67.150000000000006</c:v>
                </c:pt>
                <c:pt idx="552">
                  <c:v>66.8</c:v>
                </c:pt>
                <c:pt idx="553">
                  <c:v>66.53</c:v>
                </c:pt>
                <c:pt idx="554">
                  <c:v>66.48</c:v>
                </c:pt>
                <c:pt idx="555">
                  <c:v>66.2</c:v>
                </c:pt>
                <c:pt idx="556">
                  <c:v>66.209999999999994</c:v>
                </c:pt>
                <c:pt idx="557">
                  <c:v>66.22</c:v>
                </c:pt>
                <c:pt idx="558">
                  <c:v>66.28</c:v>
                </c:pt>
                <c:pt idx="559">
                  <c:v>66.349999999999994</c:v>
                </c:pt>
                <c:pt idx="560">
                  <c:v>66.069999999999993</c:v>
                </c:pt>
                <c:pt idx="561">
                  <c:v>66.349999999999994</c:v>
                </c:pt>
                <c:pt idx="562">
                  <c:v>66.12</c:v>
                </c:pt>
                <c:pt idx="563">
                  <c:v>66.290000000000006</c:v>
                </c:pt>
                <c:pt idx="564">
                  <c:v>66.17</c:v>
                </c:pt>
                <c:pt idx="565">
                  <c:v>65.36</c:v>
                </c:pt>
                <c:pt idx="566">
                  <c:v>65.91</c:v>
                </c:pt>
                <c:pt idx="567">
                  <c:v>66.78</c:v>
                </c:pt>
                <c:pt idx="568">
                  <c:v>73.47</c:v>
                </c:pt>
                <c:pt idx="569">
                  <c:v>74.89</c:v>
                </c:pt>
                <c:pt idx="570">
                  <c:v>74.94</c:v>
                </c:pt>
                <c:pt idx="571">
                  <c:v>74.959999999999994</c:v>
                </c:pt>
                <c:pt idx="572">
                  <c:v>74.98</c:v>
                </c:pt>
                <c:pt idx="573">
                  <c:v>74.349999999999994</c:v>
                </c:pt>
                <c:pt idx="574">
                  <c:v>71.73</c:v>
                </c:pt>
                <c:pt idx="575">
                  <c:v>70.86</c:v>
                </c:pt>
                <c:pt idx="576">
                  <c:v>71.09</c:v>
                </c:pt>
                <c:pt idx="577">
                  <c:v>73.23</c:v>
                </c:pt>
                <c:pt idx="578">
                  <c:v>73.13</c:v>
                </c:pt>
                <c:pt idx="579">
                  <c:v>72.75</c:v>
                </c:pt>
                <c:pt idx="580">
                  <c:v>72.819999999999993</c:v>
                </c:pt>
                <c:pt idx="581">
                  <c:v>72.709999999999994</c:v>
                </c:pt>
                <c:pt idx="582">
                  <c:v>72.36</c:v>
                </c:pt>
                <c:pt idx="583">
                  <c:v>71.48</c:v>
                </c:pt>
                <c:pt idx="584">
                  <c:v>70.23</c:v>
                </c:pt>
                <c:pt idx="585">
                  <c:v>68.39</c:v>
                </c:pt>
                <c:pt idx="586">
                  <c:v>68.05</c:v>
                </c:pt>
                <c:pt idx="587">
                  <c:v>67.2</c:v>
                </c:pt>
                <c:pt idx="588">
                  <c:v>66.75</c:v>
                </c:pt>
                <c:pt idx="589">
                  <c:v>65.599999999999994</c:v>
                </c:pt>
                <c:pt idx="590">
                  <c:v>66.09</c:v>
                </c:pt>
                <c:pt idx="591">
                  <c:v>65.59</c:v>
                </c:pt>
                <c:pt idx="592">
                  <c:v>65.930000000000007</c:v>
                </c:pt>
                <c:pt idx="593">
                  <c:v>65.709999999999994</c:v>
                </c:pt>
                <c:pt idx="594">
                  <c:v>66.14</c:v>
                </c:pt>
                <c:pt idx="595">
                  <c:v>66.06</c:v>
                </c:pt>
                <c:pt idx="596">
                  <c:v>65.75</c:v>
                </c:pt>
                <c:pt idx="597">
                  <c:v>65.75</c:v>
                </c:pt>
                <c:pt idx="598">
                  <c:v>65.84</c:v>
                </c:pt>
                <c:pt idx="599">
                  <c:v>65.8</c:v>
                </c:pt>
                <c:pt idx="600">
                  <c:v>66.209999999999994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18-479A-BEAC-CAD570410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345663"/>
        <c:axId val="637340671"/>
      </c:scatterChart>
      <c:valAx>
        <c:axId val="637345663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/>
                  <a:t>f [kHz]</a:t>
                </a:r>
              </a:p>
            </c:rich>
          </c:tx>
          <c:layout>
            <c:manualLayout>
              <c:xMode val="edge"/>
              <c:yMode val="edge"/>
              <c:x val="0.47293635170603676"/>
              <c:y val="0.906458151064450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37340671"/>
        <c:crosses val="autoZero"/>
        <c:crossBetween val="midCat"/>
      </c:valAx>
      <c:valAx>
        <c:axId val="63734067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U [dBuV]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373456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12</xdr:row>
      <xdr:rowOff>123825</xdr:rowOff>
    </xdr:from>
    <xdr:to>
      <xdr:col>18</xdr:col>
      <xdr:colOff>352425</xdr:colOff>
      <xdr:row>27</xdr:row>
      <xdr:rowOff>9525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47625</xdr:colOff>
      <xdr:row>12</xdr:row>
      <xdr:rowOff>123825</xdr:rowOff>
    </xdr:from>
    <xdr:to>
      <xdr:col>18</xdr:col>
      <xdr:colOff>352425</xdr:colOff>
      <xdr:row>27</xdr:row>
      <xdr:rowOff>9525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32</xdr:row>
      <xdr:rowOff>0</xdr:rowOff>
    </xdr:from>
    <xdr:to>
      <xdr:col>18</xdr:col>
      <xdr:colOff>304800</xdr:colOff>
      <xdr:row>46</xdr:row>
      <xdr:rowOff>76200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4</xdr:row>
      <xdr:rowOff>0</xdr:rowOff>
    </xdr:from>
    <xdr:to>
      <xdr:col>13</xdr:col>
      <xdr:colOff>352425</xdr:colOff>
      <xdr:row>18</xdr:row>
      <xdr:rowOff>76200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22</xdr:row>
      <xdr:rowOff>0</xdr:rowOff>
    </xdr:from>
    <xdr:to>
      <xdr:col>13</xdr:col>
      <xdr:colOff>304800</xdr:colOff>
      <xdr:row>36</xdr:row>
      <xdr:rowOff>76200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4</xdr:row>
      <xdr:rowOff>0</xdr:rowOff>
    </xdr:from>
    <xdr:to>
      <xdr:col>13</xdr:col>
      <xdr:colOff>352425</xdr:colOff>
      <xdr:row>18</xdr:row>
      <xdr:rowOff>76200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22</xdr:row>
      <xdr:rowOff>0</xdr:rowOff>
    </xdr:from>
    <xdr:to>
      <xdr:col>13</xdr:col>
      <xdr:colOff>304800</xdr:colOff>
      <xdr:row>36</xdr:row>
      <xdr:rowOff>76200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5"/>
  <sheetViews>
    <sheetView topLeftCell="A16" workbookViewId="0">
      <selection activeCell="U36" sqref="U36"/>
    </sheetView>
  </sheetViews>
  <sheetFormatPr defaultRowHeight="15" x14ac:dyDescent="0.25"/>
  <sheetData>
    <row r="1" spans="1:5" x14ac:dyDescent="0.25">
      <c r="C1">
        <v>9000</v>
      </c>
      <c r="D1">
        <f>C1/1000</f>
        <v>9</v>
      </c>
      <c r="E1">
        <v>47.79</v>
      </c>
    </row>
    <row r="2" spans="1:5" x14ac:dyDescent="0.25">
      <c r="C2">
        <v>10651</v>
      </c>
      <c r="D2">
        <f t="shared" ref="D2:D65" si="0">C2/1000</f>
        <v>10.651</v>
      </c>
      <c r="E2">
        <v>47.56</v>
      </c>
    </row>
    <row r="3" spans="1:5" x14ac:dyDescent="0.25">
      <c r="C3">
        <v>12302</v>
      </c>
      <c r="D3">
        <f t="shared" si="0"/>
        <v>12.302</v>
      </c>
      <c r="E3">
        <v>44.87</v>
      </c>
    </row>
    <row r="4" spans="1:5" x14ac:dyDescent="0.25">
      <c r="C4">
        <v>13953</v>
      </c>
      <c r="D4">
        <f t="shared" si="0"/>
        <v>13.952999999999999</v>
      </c>
      <c r="E4">
        <v>44.91</v>
      </c>
    </row>
    <row r="5" spans="1:5" x14ac:dyDescent="0.25">
      <c r="A5" s="1"/>
      <c r="C5">
        <v>15604</v>
      </c>
      <c r="D5">
        <f t="shared" si="0"/>
        <v>15.603999999999999</v>
      </c>
      <c r="E5">
        <v>43.69</v>
      </c>
    </row>
    <row r="6" spans="1:5" x14ac:dyDescent="0.25">
      <c r="A6" s="1"/>
      <c r="C6">
        <v>17255</v>
      </c>
      <c r="D6">
        <f t="shared" si="0"/>
        <v>17.254999999999999</v>
      </c>
      <c r="E6">
        <v>46.23</v>
      </c>
    </row>
    <row r="7" spans="1:5" x14ac:dyDescent="0.25">
      <c r="A7" s="1"/>
      <c r="C7">
        <v>18906</v>
      </c>
      <c r="D7">
        <f t="shared" si="0"/>
        <v>18.905999999999999</v>
      </c>
      <c r="E7">
        <v>46.23</v>
      </c>
    </row>
    <row r="8" spans="1:5" x14ac:dyDescent="0.25">
      <c r="A8" s="1"/>
      <c r="C8">
        <v>20557</v>
      </c>
      <c r="D8">
        <f t="shared" si="0"/>
        <v>20.556999999999999</v>
      </c>
      <c r="E8">
        <v>42.39</v>
      </c>
    </row>
    <row r="9" spans="1:5" x14ac:dyDescent="0.25">
      <c r="A9" s="1"/>
      <c r="C9">
        <v>22208</v>
      </c>
      <c r="D9">
        <f t="shared" si="0"/>
        <v>22.207999999999998</v>
      </c>
      <c r="E9">
        <v>40.65</v>
      </c>
    </row>
    <row r="10" spans="1:5" x14ac:dyDescent="0.25">
      <c r="A10" s="1"/>
      <c r="C10">
        <v>23859</v>
      </c>
      <c r="D10">
        <f t="shared" si="0"/>
        <v>23.859000000000002</v>
      </c>
      <c r="E10">
        <v>38.82</v>
      </c>
    </row>
    <row r="11" spans="1:5" x14ac:dyDescent="0.25">
      <c r="A11" s="1"/>
      <c r="C11">
        <v>25510</v>
      </c>
      <c r="D11">
        <f t="shared" si="0"/>
        <v>25.51</v>
      </c>
      <c r="E11">
        <v>37.01</v>
      </c>
    </row>
    <row r="12" spans="1:5" x14ac:dyDescent="0.25">
      <c r="A12" s="1"/>
      <c r="C12">
        <v>27161</v>
      </c>
      <c r="D12">
        <f t="shared" si="0"/>
        <v>27.161000000000001</v>
      </c>
      <c r="E12">
        <v>37.65</v>
      </c>
    </row>
    <row r="13" spans="1:5" x14ac:dyDescent="0.25">
      <c r="A13" s="1"/>
      <c r="C13">
        <v>28812</v>
      </c>
      <c r="D13">
        <f t="shared" si="0"/>
        <v>28.812000000000001</v>
      </c>
      <c r="E13">
        <v>37.5</v>
      </c>
    </row>
    <row r="14" spans="1:5" x14ac:dyDescent="0.25">
      <c r="A14" s="1"/>
      <c r="C14">
        <v>30463</v>
      </c>
      <c r="D14">
        <f t="shared" si="0"/>
        <v>30.463000000000001</v>
      </c>
      <c r="E14">
        <v>38.450000000000003</v>
      </c>
    </row>
    <row r="15" spans="1:5" x14ac:dyDescent="0.25">
      <c r="A15" s="1"/>
      <c r="C15">
        <v>32114</v>
      </c>
      <c r="D15">
        <f t="shared" si="0"/>
        <v>32.113999999999997</v>
      </c>
      <c r="E15">
        <v>36.54</v>
      </c>
    </row>
    <row r="16" spans="1:5" x14ac:dyDescent="0.25">
      <c r="A16" s="1"/>
      <c r="C16">
        <v>33765</v>
      </c>
      <c r="D16">
        <f t="shared" si="0"/>
        <v>33.765000000000001</v>
      </c>
      <c r="E16">
        <v>35.99</v>
      </c>
    </row>
    <row r="17" spans="1:5" x14ac:dyDescent="0.25">
      <c r="A17" s="1"/>
      <c r="C17">
        <v>35416</v>
      </c>
      <c r="D17">
        <f t="shared" si="0"/>
        <v>35.415999999999997</v>
      </c>
      <c r="E17">
        <v>36.020000000000003</v>
      </c>
    </row>
    <row r="18" spans="1:5" x14ac:dyDescent="0.25">
      <c r="A18" s="1"/>
      <c r="C18">
        <v>37067</v>
      </c>
      <c r="D18">
        <f t="shared" si="0"/>
        <v>37.067</v>
      </c>
      <c r="E18">
        <v>36.06</v>
      </c>
    </row>
    <row r="19" spans="1:5" x14ac:dyDescent="0.25">
      <c r="A19" s="1"/>
      <c r="C19">
        <v>38718</v>
      </c>
      <c r="D19">
        <f t="shared" si="0"/>
        <v>38.718000000000004</v>
      </c>
      <c r="E19">
        <v>35.9</v>
      </c>
    </row>
    <row r="20" spans="1:5" x14ac:dyDescent="0.25">
      <c r="A20" s="1"/>
      <c r="C20">
        <v>40369</v>
      </c>
      <c r="D20">
        <f t="shared" si="0"/>
        <v>40.369</v>
      </c>
      <c r="E20">
        <v>35.68</v>
      </c>
    </row>
    <row r="21" spans="1:5" x14ac:dyDescent="0.25">
      <c r="A21" s="1"/>
      <c r="C21">
        <v>42020</v>
      </c>
      <c r="D21">
        <f t="shared" si="0"/>
        <v>42.02</v>
      </c>
      <c r="E21">
        <v>34.14</v>
      </c>
    </row>
    <row r="22" spans="1:5" x14ac:dyDescent="0.25">
      <c r="A22" s="1"/>
      <c r="C22">
        <v>43671</v>
      </c>
      <c r="D22">
        <f t="shared" si="0"/>
        <v>43.670999999999999</v>
      </c>
      <c r="E22">
        <v>33.81</v>
      </c>
    </row>
    <row r="23" spans="1:5" x14ac:dyDescent="0.25">
      <c r="A23" s="1"/>
      <c r="C23">
        <v>45322</v>
      </c>
      <c r="D23">
        <f t="shared" si="0"/>
        <v>45.322000000000003</v>
      </c>
      <c r="E23">
        <v>33.020000000000003</v>
      </c>
    </row>
    <row r="24" spans="1:5" x14ac:dyDescent="0.25">
      <c r="A24" s="1"/>
      <c r="C24">
        <v>46973</v>
      </c>
      <c r="D24">
        <f t="shared" si="0"/>
        <v>46.972999999999999</v>
      </c>
      <c r="E24">
        <v>33.549999999999997</v>
      </c>
    </row>
    <row r="25" spans="1:5" x14ac:dyDescent="0.25">
      <c r="A25" s="1"/>
      <c r="C25">
        <v>48624</v>
      </c>
      <c r="D25">
        <f t="shared" si="0"/>
        <v>48.624000000000002</v>
      </c>
      <c r="E25">
        <v>33.130000000000003</v>
      </c>
    </row>
    <row r="26" spans="1:5" x14ac:dyDescent="0.25">
      <c r="A26" s="1"/>
      <c r="C26">
        <v>50275</v>
      </c>
      <c r="D26">
        <f t="shared" si="0"/>
        <v>50.274999999999999</v>
      </c>
      <c r="E26">
        <v>33.58</v>
      </c>
    </row>
    <row r="27" spans="1:5" x14ac:dyDescent="0.25">
      <c r="A27" s="1"/>
      <c r="C27">
        <v>51926</v>
      </c>
      <c r="D27">
        <f t="shared" si="0"/>
        <v>51.926000000000002</v>
      </c>
      <c r="E27">
        <v>32.17</v>
      </c>
    </row>
    <row r="28" spans="1:5" x14ac:dyDescent="0.25">
      <c r="A28" s="1"/>
      <c r="C28">
        <v>53577</v>
      </c>
      <c r="D28">
        <f t="shared" si="0"/>
        <v>53.576999999999998</v>
      </c>
      <c r="E28">
        <v>33.380000000000003</v>
      </c>
    </row>
    <row r="29" spans="1:5" x14ac:dyDescent="0.25">
      <c r="A29" s="1"/>
      <c r="C29">
        <v>55228</v>
      </c>
      <c r="D29">
        <f t="shared" si="0"/>
        <v>55.228000000000002</v>
      </c>
      <c r="E29">
        <v>33.369999999999997</v>
      </c>
    </row>
    <row r="30" spans="1:5" x14ac:dyDescent="0.25">
      <c r="A30" s="1"/>
      <c r="C30">
        <v>56879</v>
      </c>
      <c r="D30">
        <f t="shared" si="0"/>
        <v>56.878999999999998</v>
      </c>
      <c r="E30">
        <v>31.15</v>
      </c>
    </row>
    <row r="31" spans="1:5" x14ac:dyDescent="0.25">
      <c r="A31" s="1"/>
      <c r="C31">
        <v>58530</v>
      </c>
      <c r="D31">
        <f t="shared" si="0"/>
        <v>58.53</v>
      </c>
      <c r="E31">
        <v>32</v>
      </c>
    </row>
    <row r="32" spans="1:5" x14ac:dyDescent="0.25">
      <c r="A32" s="1"/>
      <c r="C32">
        <v>60181</v>
      </c>
      <c r="D32">
        <f t="shared" si="0"/>
        <v>60.180999999999997</v>
      </c>
      <c r="E32">
        <v>31.93</v>
      </c>
    </row>
    <row r="33" spans="1:5" x14ac:dyDescent="0.25">
      <c r="A33" s="1"/>
      <c r="C33">
        <v>61832</v>
      </c>
      <c r="D33">
        <f t="shared" si="0"/>
        <v>61.832000000000001</v>
      </c>
      <c r="E33">
        <v>30.63</v>
      </c>
    </row>
    <row r="34" spans="1:5" x14ac:dyDescent="0.25">
      <c r="A34" s="1"/>
      <c r="C34">
        <v>63483</v>
      </c>
      <c r="D34">
        <f t="shared" si="0"/>
        <v>63.482999999999997</v>
      </c>
      <c r="E34">
        <v>31.44</v>
      </c>
    </row>
    <row r="35" spans="1:5" x14ac:dyDescent="0.25">
      <c r="A35" s="1"/>
      <c r="C35">
        <v>65134</v>
      </c>
      <c r="D35">
        <f t="shared" si="0"/>
        <v>65.134</v>
      </c>
      <c r="E35">
        <v>30.77</v>
      </c>
    </row>
    <row r="36" spans="1:5" x14ac:dyDescent="0.25">
      <c r="A36" s="1"/>
      <c r="C36">
        <v>66785</v>
      </c>
      <c r="D36">
        <f t="shared" si="0"/>
        <v>66.784999999999997</v>
      </c>
      <c r="E36">
        <v>30.14</v>
      </c>
    </row>
    <row r="37" spans="1:5" x14ac:dyDescent="0.25">
      <c r="A37" s="1"/>
      <c r="C37">
        <v>68436</v>
      </c>
      <c r="D37">
        <f t="shared" si="0"/>
        <v>68.436000000000007</v>
      </c>
      <c r="E37">
        <v>30.73</v>
      </c>
    </row>
    <row r="38" spans="1:5" x14ac:dyDescent="0.25">
      <c r="A38" s="1"/>
      <c r="C38">
        <v>70087</v>
      </c>
      <c r="D38">
        <f t="shared" si="0"/>
        <v>70.087000000000003</v>
      </c>
      <c r="E38">
        <v>31.35</v>
      </c>
    </row>
    <row r="39" spans="1:5" x14ac:dyDescent="0.25">
      <c r="A39" s="1"/>
      <c r="C39">
        <v>71738</v>
      </c>
      <c r="D39">
        <f t="shared" si="0"/>
        <v>71.738</v>
      </c>
      <c r="E39">
        <v>29.88</v>
      </c>
    </row>
    <row r="40" spans="1:5" x14ac:dyDescent="0.25">
      <c r="A40" s="1"/>
      <c r="C40">
        <v>73389</v>
      </c>
      <c r="D40">
        <f t="shared" si="0"/>
        <v>73.388999999999996</v>
      </c>
      <c r="E40">
        <v>30.42</v>
      </c>
    </row>
    <row r="41" spans="1:5" x14ac:dyDescent="0.25">
      <c r="A41" s="1"/>
      <c r="C41">
        <v>75040</v>
      </c>
      <c r="D41">
        <f t="shared" si="0"/>
        <v>75.040000000000006</v>
      </c>
      <c r="E41">
        <v>30.96</v>
      </c>
    </row>
    <row r="42" spans="1:5" x14ac:dyDescent="0.25">
      <c r="A42" s="1"/>
      <c r="C42">
        <v>76691</v>
      </c>
      <c r="D42">
        <f t="shared" si="0"/>
        <v>76.691000000000003</v>
      </c>
      <c r="E42">
        <v>30.86</v>
      </c>
    </row>
    <row r="43" spans="1:5" x14ac:dyDescent="0.25">
      <c r="A43" s="1"/>
      <c r="C43">
        <v>78342</v>
      </c>
      <c r="D43">
        <f t="shared" si="0"/>
        <v>78.341999999999999</v>
      </c>
      <c r="E43">
        <v>29.2</v>
      </c>
    </row>
    <row r="44" spans="1:5" x14ac:dyDescent="0.25">
      <c r="A44" s="1"/>
      <c r="C44">
        <v>79993</v>
      </c>
      <c r="D44">
        <f t="shared" si="0"/>
        <v>79.992999999999995</v>
      </c>
      <c r="E44">
        <v>28.08</v>
      </c>
    </row>
    <row r="45" spans="1:5" x14ac:dyDescent="0.25">
      <c r="A45" s="1"/>
      <c r="C45">
        <v>81644</v>
      </c>
      <c r="D45">
        <f t="shared" si="0"/>
        <v>81.644000000000005</v>
      </c>
      <c r="E45">
        <v>28.22</v>
      </c>
    </row>
    <row r="46" spans="1:5" x14ac:dyDescent="0.25">
      <c r="A46" s="1"/>
      <c r="C46">
        <v>83295</v>
      </c>
      <c r="D46">
        <f t="shared" si="0"/>
        <v>83.295000000000002</v>
      </c>
      <c r="E46">
        <v>28.42</v>
      </c>
    </row>
    <row r="47" spans="1:5" x14ac:dyDescent="0.25">
      <c r="A47" s="1"/>
      <c r="C47">
        <v>84946</v>
      </c>
      <c r="D47">
        <f t="shared" si="0"/>
        <v>84.945999999999998</v>
      </c>
      <c r="E47">
        <v>29.22</v>
      </c>
    </row>
    <row r="48" spans="1:5" x14ac:dyDescent="0.25">
      <c r="A48" s="1"/>
      <c r="C48">
        <v>86597</v>
      </c>
      <c r="D48">
        <f t="shared" si="0"/>
        <v>86.596999999999994</v>
      </c>
      <c r="E48">
        <v>29.28</v>
      </c>
    </row>
    <row r="49" spans="1:5" x14ac:dyDescent="0.25">
      <c r="A49" s="1"/>
      <c r="C49">
        <v>88248</v>
      </c>
      <c r="D49">
        <f t="shared" si="0"/>
        <v>88.248000000000005</v>
      </c>
      <c r="E49">
        <v>29.97</v>
      </c>
    </row>
    <row r="50" spans="1:5" x14ac:dyDescent="0.25">
      <c r="A50" s="1"/>
      <c r="C50">
        <v>89899</v>
      </c>
      <c r="D50">
        <f t="shared" si="0"/>
        <v>89.899000000000001</v>
      </c>
      <c r="E50">
        <v>30.14</v>
      </c>
    </row>
    <row r="51" spans="1:5" x14ac:dyDescent="0.25">
      <c r="A51" s="1"/>
      <c r="C51">
        <v>91550</v>
      </c>
      <c r="D51">
        <f t="shared" si="0"/>
        <v>91.55</v>
      </c>
      <c r="E51">
        <v>29.65</v>
      </c>
    </row>
    <row r="52" spans="1:5" x14ac:dyDescent="0.25">
      <c r="A52" s="1"/>
      <c r="C52">
        <v>93201</v>
      </c>
      <c r="D52">
        <f t="shared" si="0"/>
        <v>93.200999999999993</v>
      </c>
      <c r="E52">
        <v>29.45</v>
      </c>
    </row>
    <row r="53" spans="1:5" x14ac:dyDescent="0.25">
      <c r="A53" s="1"/>
      <c r="C53">
        <v>94852</v>
      </c>
      <c r="D53">
        <f t="shared" si="0"/>
        <v>94.852000000000004</v>
      </c>
      <c r="E53">
        <v>29.79</v>
      </c>
    </row>
    <row r="54" spans="1:5" x14ac:dyDescent="0.25">
      <c r="A54" s="1"/>
      <c r="C54">
        <v>96503</v>
      </c>
      <c r="D54">
        <f t="shared" si="0"/>
        <v>96.503</v>
      </c>
      <c r="E54">
        <v>28.39</v>
      </c>
    </row>
    <row r="55" spans="1:5" x14ac:dyDescent="0.25">
      <c r="A55" s="1"/>
      <c r="C55">
        <v>98154</v>
      </c>
      <c r="D55">
        <f t="shared" si="0"/>
        <v>98.153999999999996</v>
      </c>
      <c r="E55">
        <v>28.12</v>
      </c>
    </row>
    <row r="56" spans="1:5" x14ac:dyDescent="0.25">
      <c r="A56" s="1"/>
      <c r="C56">
        <v>99805</v>
      </c>
      <c r="D56">
        <f t="shared" si="0"/>
        <v>99.805000000000007</v>
      </c>
      <c r="E56">
        <v>27.57</v>
      </c>
    </row>
    <row r="57" spans="1:5" x14ac:dyDescent="0.25">
      <c r="A57" s="1"/>
      <c r="C57">
        <v>101456</v>
      </c>
      <c r="D57">
        <f t="shared" si="0"/>
        <v>101.456</v>
      </c>
      <c r="E57">
        <v>28.71</v>
      </c>
    </row>
    <row r="58" spans="1:5" x14ac:dyDescent="0.25">
      <c r="A58" s="1"/>
      <c r="C58">
        <v>103107</v>
      </c>
      <c r="D58">
        <f t="shared" si="0"/>
        <v>103.107</v>
      </c>
      <c r="E58">
        <v>28.92</v>
      </c>
    </row>
    <row r="59" spans="1:5" x14ac:dyDescent="0.25">
      <c r="A59" s="1"/>
      <c r="C59">
        <v>104758</v>
      </c>
      <c r="D59">
        <f t="shared" si="0"/>
        <v>104.758</v>
      </c>
      <c r="E59">
        <v>27.87</v>
      </c>
    </row>
    <row r="60" spans="1:5" x14ac:dyDescent="0.25">
      <c r="A60" s="1"/>
      <c r="C60">
        <v>106409</v>
      </c>
      <c r="D60">
        <f t="shared" si="0"/>
        <v>106.40900000000001</v>
      </c>
      <c r="E60">
        <v>27.94</v>
      </c>
    </row>
    <row r="61" spans="1:5" x14ac:dyDescent="0.25">
      <c r="A61" s="1"/>
      <c r="C61">
        <v>108060</v>
      </c>
      <c r="D61">
        <f t="shared" si="0"/>
        <v>108.06</v>
      </c>
      <c r="E61">
        <v>28.12</v>
      </c>
    </row>
    <row r="62" spans="1:5" x14ac:dyDescent="0.25">
      <c r="A62" s="1"/>
      <c r="C62">
        <v>109711</v>
      </c>
      <c r="D62">
        <f t="shared" si="0"/>
        <v>109.711</v>
      </c>
      <c r="E62">
        <v>27.55</v>
      </c>
    </row>
    <row r="63" spans="1:5" x14ac:dyDescent="0.25">
      <c r="A63" s="1"/>
      <c r="C63">
        <v>111362</v>
      </c>
      <c r="D63">
        <f t="shared" si="0"/>
        <v>111.36199999999999</v>
      </c>
      <c r="E63">
        <v>28.42</v>
      </c>
    </row>
    <row r="64" spans="1:5" x14ac:dyDescent="0.25">
      <c r="A64" s="1"/>
      <c r="C64">
        <v>113013</v>
      </c>
      <c r="D64">
        <f t="shared" si="0"/>
        <v>113.01300000000001</v>
      </c>
      <c r="E64">
        <v>28.68</v>
      </c>
    </row>
    <row r="65" spans="1:5" x14ac:dyDescent="0.25">
      <c r="A65" s="1"/>
      <c r="C65">
        <v>114664</v>
      </c>
      <c r="D65">
        <f t="shared" si="0"/>
        <v>114.664</v>
      </c>
      <c r="E65">
        <v>27.35</v>
      </c>
    </row>
    <row r="66" spans="1:5" x14ac:dyDescent="0.25">
      <c r="A66" s="1"/>
      <c r="C66">
        <v>116315</v>
      </c>
      <c r="D66">
        <f t="shared" ref="D66:D129" si="1">C66/1000</f>
        <v>116.315</v>
      </c>
      <c r="E66">
        <v>27.3</v>
      </c>
    </row>
    <row r="67" spans="1:5" x14ac:dyDescent="0.25">
      <c r="A67" s="1"/>
      <c r="C67">
        <v>117966</v>
      </c>
      <c r="D67">
        <f t="shared" si="1"/>
        <v>117.96599999999999</v>
      </c>
      <c r="E67">
        <v>27.32</v>
      </c>
    </row>
    <row r="68" spans="1:5" x14ac:dyDescent="0.25">
      <c r="A68" s="1"/>
      <c r="C68">
        <v>119617</v>
      </c>
      <c r="D68">
        <f t="shared" si="1"/>
        <v>119.617</v>
      </c>
      <c r="E68">
        <v>27.42</v>
      </c>
    </row>
    <row r="69" spans="1:5" x14ac:dyDescent="0.25">
      <c r="A69" s="1"/>
      <c r="C69">
        <v>121268</v>
      </c>
      <c r="D69">
        <f t="shared" si="1"/>
        <v>121.268</v>
      </c>
      <c r="E69">
        <v>28.24</v>
      </c>
    </row>
    <row r="70" spans="1:5" x14ac:dyDescent="0.25">
      <c r="A70" s="1"/>
      <c r="C70">
        <v>122919</v>
      </c>
      <c r="D70">
        <f t="shared" si="1"/>
        <v>122.919</v>
      </c>
      <c r="E70">
        <v>27.82</v>
      </c>
    </row>
    <row r="71" spans="1:5" x14ac:dyDescent="0.25">
      <c r="A71" s="1"/>
      <c r="C71">
        <v>124570</v>
      </c>
      <c r="D71">
        <f t="shared" si="1"/>
        <v>124.57</v>
      </c>
      <c r="E71">
        <v>27.52</v>
      </c>
    </row>
    <row r="72" spans="1:5" x14ac:dyDescent="0.25">
      <c r="A72" s="1"/>
      <c r="C72">
        <v>126221</v>
      </c>
      <c r="D72">
        <f t="shared" si="1"/>
        <v>126.221</v>
      </c>
      <c r="E72">
        <v>30.33</v>
      </c>
    </row>
    <row r="73" spans="1:5" x14ac:dyDescent="0.25">
      <c r="A73" s="1"/>
      <c r="C73">
        <v>127872</v>
      </c>
      <c r="D73">
        <f t="shared" si="1"/>
        <v>127.872</v>
      </c>
      <c r="E73">
        <v>31.05</v>
      </c>
    </row>
    <row r="74" spans="1:5" x14ac:dyDescent="0.25">
      <c r="A74" s="1"/>
      <c r="C74">
        <v>129523</v>
      </c>
      <c r="D74">
        <f t="shared" si="1"/>
        <v>129.523</v>
      </c>
      <c r="E74">
        <v>29.88</v>
      </c>
    </row>
    <row r="75" spans="1:5" x14ac:dyDescent="0.25">
      <c r="A75" s="1"/>
      <c r="C75">
        <v>131174</v>
      </c>
      <c r="D75">
        <f t="shared" si="1"/>
        <v>131.17400000000001</v>
      </c>
      <c r="E75">
        <v>27.5</v>
      </c>
    </row>
    <row r="76" spans="1:5" x14ac:dyDescent="0.25">
      <c r="A76" s="1"/>
      <c r="C76">
        <v>132825</v>
      </c>
      <c r="D76">
        <f t="shared" si="1"/>
        <v>132.82499999999999</v>
      </c>
      <c r="E76">
        <v>28.95</v>
      </c>
    </row>
    <row r="77" spans="1:5" x14ac:dyDescent="0.25">
      <c r="A77" s="1"/>
      <c r="C77">
        <v>134476</v>
      </c>
      <c r="D77">
        <f t="shared" si="1"/>
        <v>134.476</v>
      </c>
      <c r="E77">
        <v>29.02</v>
      </c>
    </row>
    <row r="78" spans="1:5" x14ac:dyDescent="0.25">
      <c r="A78" s="1"/>
      <c r="C78">
        <v>136127</v>
      </c>
      <c r="D78">
        <f t="shared" si="1"/>
        <v>136.12700000000001</v>
      </c>
      <c r="E78">
        <v>27.49</v>
      </c>
    </row>
    <row r="79" spans="1:5" x14ac:dyDescent="0.25">
      <c r="A79" s="1"/>
      <c r="C79">
        <v>137778</v>
      </c>
      <c r="D79">
        <f t="shared" si="1"/>
        <v>137.77799999999999</v>
      </c>
      <c r="E79">
        <v>27.46</v>
      </c>
    </row>
    <row r="80" spans="1:5" x14ac:dyDescent="0.25">
      <c r="A80" s="1"/>
      <c r="C80">
        <v>139429</v>
      </c>
      <c r="D80">
        <f t="shared" si="1"/>
        <v>139.429</v>
      </c>
      <c r="E80">
        <v>27.81</v>
      </c>
    </row>
    <row r="81" spans="1:5" x14ac:dyDescent="0.25">
      <c r="A81" s="1"/>
      <c r="C81">
        <v>141080</v>
      </c>
      <c r="D81">
        <f t="shared" si="1"/>
        <v>141.08000000000001</v>
      </c>
      <c r="E81">
        <v>27.89</v>
      </c>
    </row>
    <row r="82" spans="1:5" x14ac:dyDescent="0.25">
      <c r="A82" s="1"/>
      <c r="C82">
        <v>142731</v>
      </c>
      <c r="D82">
        <f t="shared" si="1"/>
        <v>142.73099999999999</v>
      </c>
      <c r="E82">
        <v>26.25</v>
      </c>
    </row>
    <row r="83" spans="1:5" x14ac:dyDescent="0.25">
      <c r="A83" s="1"/>
      <c r="C83">
        <v>144382</v>
      </c>
      <c r="D83">
        <f t="shared" si="1"/>
        <v>144.38200000000001</v>
      </c>
      <c r="E83">
        <v>26.25</v>
      </c>
    </row>
    <row r="84" spans="1:5" x14ac:dyDescent="0.25">
      <c r="A84" s="1"/>
      <c r="C84">
        <v>146033</v>
      </c>
      <c r="D84">
        <f t="shared" si="1"/>
        <v>146.03299999999999</v>
      </c>
      <c r="E84">
        <v>25.29</v>
      </c>
    </row>
    <row r="85" spans="1:5" x14ac:dyDescent="0.25">
      <c r="A85" s="1"/>
      <c r="C85">
        <v>147684</v>
      </c>
      <c r="D85">
        <f t="shared" si="1"/>
        <v>147.684</v>
      </c>
      <c r="E85">
        <v>27.26</v>
      </c>
    </row>
    <row r="86" spans="1:5" x14ac:dyDescent="0.25">
      <c r="A86" s="1"/>
      <c r="C86">
        <v>149335</v>
      </c>
      <c r="D86">
        <f t="shared" si="1"/>
        <v>149.33500000000001</v>
      </c>
      <c r="E86">
        <v>27.54</v>
      </c>
    </row>
    <row r="87" spans="1:5" x14ac:dyDescent="0.25">
      <c r="A87" s="1"/>
      <c r="C87">
        <v>150986</v>
      </c>
      <c r="D87">
        <f t="shared" si="1"/>
        <v>150.98599999999999</v>
      </c>
      <c r="E87">
        <v>26.58</v>
      </c>
    </row>
    <row r="88" spans="1:5" x14ac:dyDescent="0.25">
      <c r="A88" s="1"/>
      <c r="C88">
        <v>152637</v>
      </c>
      <c r="D88">
        <f t="shared" si="1"/>
        <v>152.637</v>
      </c>
      <c r="E88">
        <v>26.58</v>
      </c>
    </row>
    <row r="89" spans="1:5" x14ac:dyDescent="0.25">
      <c r="A89" s="1"/>
      <c r="C89">
        <v>154288</v>
      </c>
      <c r="D89">
        <f t="shared" si="1"/>
        <v>154.28800000000001</v>
      </c>
      <c r="E89">
        <v>26.43</v>
      </c>
    </row>
    <row r="90" spans="1:5" x14ac:dyDescent="0.25">
      <c r="A90" s="1"/>
      <c r="C90">
        <v>155939</v>
      </c>
      <c r="D90">
        <f t="shared" si="1"/>
        <v>155.93899999999999</v>
      </c>
      <c r="E90">
        <v>26.61</v>
      </c>
    </row>
    <row r="91" spans="1:5" x14ac:dyDescent="0.25">
      <c r="A91" s="1"/>
      <c r="C91">
        <v>157590</v>
      </c>
      <c r="D91">
        <f t="shared" si="1"/>
        <v>157.59</v>
      </c>
      <c r="E91">
        <v>26.24</v>
      </c>
    </row>
    <row r="92" spans="1:5" x14ac:dyDescent="0.25">
      <c r="A92" s="1"/>
      <c r="C92">
        <v>159241</v>
      </c>
      <c r="D92">
        <f t="shared" si="1"/>
        <v>159.24100000000001</v>
      </c>
      <c r="E92">
        <v>26.75</v>
      </c>
    </row>
    <row r="93" spans="1:5" x14ac:dyDescent="0.25">
      <c r="A93" s="1"/>
      <c r="C93">
        <v>160892</v>
      </c>
      <c r="D93">
        <f t="shared" si="1"/>
        <v>160.892</v>
      </c>
      <c r="E93">
        <v>26.45</v>
      </c>
    </row>
    <row r="94" spans="1:5" x14ac:dyDescent="0.25">
      <c r="A94" s="1"/>
      <c r="C94">
        <v>162543</v>
      </c>
      <c r="D94">
        <f t="shared" si="1"/>
        <v>162.54300000000001</v>
      </c>
      <c r="E94">
        <v>25.72</v>
      </c>
    </row>
    <row r="95" spans="1:5" x14ac:dyDescent="0.25">
      <c r="A95" s="1"/>
      <c r="C95">
        <v>164194</v>
      </c>
      <c r="D95">
        <f t="shared" si="1"/>
        <v>164.19399999999999</v>
      </c>
      <c r="E95">
        <v>26.03</v>
      </c>
    </row>
    <row r="96" spans="1:5" x14ac:dyDescent="0.25">
      <c r="A96" s="1"/>
      <c r="C96">
        <v>165845</v>
      </c>
      <c r="D96">
        <f t="shared" si="1"/>
        <v>165.845</v>
      </c>
      <c r="E96">
        <v>26.41</v>
      </c>
    </row>
    <row r="97" spans="1:5" x14ac:dyDescent="0.25">
      <c r="A97" s="1"/>
      <c r="C97">
        <v>167496</v>
      </c>
      <c r="D97">
        <f t="shared" si="1"/>
        <v>167.49600000000001</v>
      </c>
      <c r="E97">
        <v>27.53</v>
      </c>
    </row>
    <row r="98" spans="1:5" x14ac:dyDescent="0.25">
      <c r="A98" s="1"/>
      <c r="C98">
        <v>169147</v>
      </c>
      <c r="D98">
        <f t="shared" si="1"/>
        <v>169.14699999999999</v>
      </c>
      <c r="E98">
        <v>27.55</v>
      </c>
    </row>
    <row r="99" spans="1:5" x14ac:dyDescent="0.25">
      <c r="A99" s="1"/>
      <c r="C99">
        <v>170798</v>
      </c>
      <c r="D99">
        <f t="shared" si="1"/>
        <v>170.798</v>
      </c>
      <c r="E99">
        <v>27.16</v>
      </c>
    </row>
    <row r="100" spans="1:5" x14ac:dyDescent="0.25">
      <c r="A100" s="1"/>
      <c r="C100">
        <v>172449</v>
      </c>
      <c r="D100">
        <f t="shared" si="1"/>
        <v>172.44900000000001</v>
      </c>
      <c r="E100">
        <v>26.75</v>
      </c>
    </row>
    <row r="101" spans="1:5" x14ac:dyDescent="0.25">
      <c r="A101" s="1"/>
      <c r="C101">
        <v>174100</v>
      </c>
      <c r="D101">
        <f t="shared" si="1"/>
        <v>174.1</v>
      </c>
      <c r="E101">
        <v>26.23</v>
      </c>
    </row>
    <row r="102" spans="1:5" x14ac:dyDescent="0.25">
      <c r="A102" s="1"/>
      <c r="C102">
        <v>175751</v>
      </c>
      <c r="D102">
        <f t="shared" si="1"/>
        <v>175.751</v>
      </c>
      <c r="E102">
        <v>26.44</v>
      </c>
    </row>
    <row r="103" spans="1:5" x14ac:dyDescent="0.25">
      <c r="A103" s="1"/>
      <c r="C103">
        <v>177402</v>
      </c>
      <c r="D103">
        <f t="shared" si="1"/>
        <v>177.40199999999999</v>
      </c>
      <c r="E103">
        <v>26.35</v>
      </c>
    </row>
    <row r="104" spans="1:5" x14ac:dyDescent="0.25">
      <c r="A104" s="1"/>
      <c r="C104">
        <v>179053</v>
      </c>
      <c r="D104">
        <f t="shared" si="1"/>
        <v>179.053</v>
      </c>
      <c r="E104">
        <v>25.87</v>
      </c>
    </row>
    <row r="105" spans="1:5" x14ac:dyDescent="0.25">
      <c r="A105" s="1"/>
      <c r="C105">
        <v>180704</v>
      </c>
      <c r="D105">
        <f t="shared" si="1"/>
        <v>180.70400000000001</v>
      </c>
      <c r="E105">
        <v>26.47</v>
      </c>
    </row>
    <row r="106" spans="1:5" x14ac:dyDescent="0.25">
      <c r="A106" s="1"/>
      <c r="C106">
        <v>182355</v>
      </c>
      <c r="D106">
        <f t="shared" si="1"/>
        <v>182.35499999999999</v>
      </c>
      <c r="E106">
        <v>25.75</v>
      </c>
    </row>
    <row r="107" spans="1:5" x14ac:dyDescent="0.25">
      <c r="A107" s="1"/>
      <c r="C107">
        <v>184006</v>
      </c>
      <c r="D107">
        <f t="shared" si="1"/>
        <v>184.006</v>
      </c>
      <c r="E107">
        <v>25.69</v>
      </c>
    </row>
    <row r="108" spans="1:5" x14ac:dyDescent="0.25">
      <c r="A108" s="1"/>
      <c r="C108">
        <v>185657</v>
      </c>
      <c r="D108">
        <f t="shared" si="1"/>
        <v>185.65700000000001</v>
      </c>
      <c r="E108">
        <v>26.29</v>
      </c>
    </row>
    <row r="109" spans="1:5" x14ac:dyDescent="0.25">
      <c r="A109" s="1"/>
      <c r="C109">
        <v>187308</v>
      </c>
      <c r="D109">
        <f t="shared" si="1"/>
        <v>187.30799999999999</v>
      </c>
      <c r="E109">
        <v>26.32</v>
      </c>
    </row>
    <row r="110" spans="1:5" x14ac:dyDescent="0.25">
      <c r="A110" s="1"/>
      <c r="C110">
        <v>188959</v>
      </c>
      <c r="D110">
        <f t="shared" si="1"/>
        <v>188.959</v>
      </c>
      <c r="E110">
        <v>26.19</v>
      </c>
    </row>
    <row r="111" spans="1:5" x14ac:dyDescent="0.25">
      <c r="A111" s="1"/>
      <c r="C111">
        <v>190610</v>
      </c>
      <c r="D111">
        <f t="shared" si="1"/>
        <v>190.61</v>
      </c>
      <c r="E111">
        <v>25.76</v>
      </c>
    </row>
    <row r="112" spans="1:5" x14ac:dyDescent="0.25">
      <c r="A112" s="1"/>
      <c r="C112">
        <v>192261</v>
      </c>
      <c r="D112">
        <f t="shared" si="1"/>
        <v>192.261</v>
      </c>
      <c r="E112">
        <v>26.19</v>
      </c>
    </row>
    <row r="113" spans="1:5" x14ac:dyDescent="0.25">
      <c r="A113" s="1"/>
      <c r="C113">
        <v>193912</v>
      </c>
      <c r="D113">
        <f t="shared" si="1"/>
        <v>193.91200000000001</v>
      </c>
      <c r="E113">
        <v>26.52</v>
      </c>
    </row>
    <row r="114" spans="1:5" x14ac:dyDescent="0.25">
      <c r="A114" s="1"/>
      <c r="C114">
        <v>195563</v>
      </c>
      <c r="D114">
        <f t="shared" si="1"/>
        <v>195.56299999999999</v>
      </c>
      <c r="E114">
        <v>26.38</v>
      </c>
    </row>
    <row r="115" spans="1:5" x14ac:dyDescent="0.25">
      <c r="A115" s="1"/>
      <c r="C115">
        <v>197214</v>
      </c>
      <c r="D115">
        <f t="shared" si="1"/>
        <v>197.214</v>
      </c>
      <c r="E115">
        <v>26.43</v>
      </c>
    </row>
    <row r="116" spans="1:5" x14ac:dyDescent="0.25">
      <c r="A116" s="1"/>
      <c r="C116">
        <v>198865</v>
      </c>
      <c r="D116">
        <f t="shared" si="1"/>
        <v>198.86500000000001</v>
      </c>
      <c r="E116">
        <v>26.67</v>
      </c>
    </row>
    <row r="117" spans="1:5" x14ac:dyDescent="0.25">
      <c r="A117" s="1"/>
      <c r="C117">
        <v>200516</v>
      </c>
      <c r="D117">
        <f t="shared" si="1"/>
        <v>200.51599999999999</v>
      </c>
      <c r="E117">
        <v>26.34</v>
      </c>
    </row>
    <row r="118" spans="1:5" x14ac:dyDescent="0.25">
      <c r="A118" s="1"/>
      <c r="C118">
        <v>202167</v>
      </c>
      <c r="D118">
        <f t="shared" si="1"/>
        <v>202.167</v>
      </c>
      <c r="E118">
        <v>26.21</v>
      </c>
    </row>
    <row r="119" spans="1:5" x14ac:dyDescent="0.25">
      <c r="A119" s="1"/>
      <c r="C119">
        <v>203818</v>
      </c>
      <c r="D119">
        <f t="shared" si="1"/>
        <v>203.81800000000001</v>
      </c>
      <c r="E119">
        <v>26.47</v>
      </c>
    </row>
    <row r="120" spans="1:5" x14ac:dyDescent="0.25">
      <c r="A120" s="1"/>
      <c r="C120">
        <v>205469</v>
      </c>
      <c r="D120">
        <f t="shared" si="1"/>
        <v>205.46899999999999</v>
      </c>
      <c r="E120">
        <v>27.04</v>
      </c>
    </row>
    <row r="121" spans="1:5" x14ac:dyDescent="0.25">
      <c r="A121" s="1"/>
      <c r="C121">
        <v>207120</v>
      </c>
      <c r="D121">
        <f t="shared" si="1"/>
        <v>207.12</v>
      </c>
      <c r="E121">
        <v>26.97</v>
      </c>
    </row>
    <row r="122" spans="1:5" x14ac:dyDescent="0.25">
      <c r="A122" s="1"/>
      <c r="C122">
        <v>208771</v>
      </c>
      <c r="D122">
        <f t="shared" si="1"/>
        <v>208.77099999999999</v>
      </c>
      <c r="E122">
        <v>31.11</v>
      </c>
    </row>
    <row r="123" spans="1:5" x14ac:dyDescent="0.25">
      <c r="A123" s="1"/>
      <c r="C123">
        <v>210422</v>
      </c>
      <c r="D123">
        <f t="shared" si="1"/>
        <v>210.422</v>
      </c>
      <c r="E123">
        <v>31.44</v>
      </c>
    </row>
    <row r="124" spans="1:5" x14ac:dyDescent="0.25">
      <c r="A124" s="1"/>
      <c r="C124">
        <v>212073</v>
      </c>
      <c r="D124">
        <f t="shared" si="1"/>
        <v>212.07300000000001</v>
      </c>
      <c r="E124">
        <v>30.76</v>
      </c>
    </row>
    <row r="125" spans="1:5" x14ac:dyDescent="0.25">
      <c r="A125" s="1"/>
      <c r="C125">
        <v>213724</v>
      </c>
      <c r="D125">
        <f t="shared" si="1"/>
        <v>213.72399999999999</v>
      </c>
      <c r="E125">
        <v>32.07</v>
      </c>
    </row>
    <row r="126" spans="1:5" x14ac:dyDescent="0.25">
      <c r="A126" s="1"/>
      <c r="C126">
        <v>215375</v>
      </c>
      <c r="D126">
        <f t="shared" si="1"/>
        <v>215.375</v>
      </c>
      <c r="E126">
        <v>32.159999999999997</v>
      </c>
    </row>
    <row r="127" spans="1:5" x14ac:dyDescent="0.25">
      <c r="A127" s="1"/>
      <c r="C127">
        <v>217026</v>
      </c>
      <c r="D127">
        <f t="shared" si="1"/>
        <v>217.02600000000001</v>
      </c>
      <c r="E127">
        <v>29.7</v>
      </c>
    </row>
    <row r="128" spans="1:5" x14ac:dyDescent="0.25">
      <c r="A128" s="1"/>
      <c r="C128">
        <v>218677</v>
      </c>
      <c r="D128">
        <f t="shared" si="1"/>
        <v>218.67699999999999</v>
      </c>
      <c r="E128">
        <v>26.37</v>
      </c>
    </row>
    <row r="129" spans="1:5" x14ac:dyDescent="0.25">
      <c r="A129" s="1"/>
      <c r="C129">
        <v>220328</v>
      </c>
      <c r="D129">
        <f t="shared" si="1"/>
        <v>220.328</v>
      </c>
      <c r="E129">
        <v>26.54</v>
      </c>
    </row>
    <row r="130" spans="1:5" x14ac:dyDescent="0.25">
      <c r="A130" s="1"/>
      <c r="C130">
        <v>221979</v>
      </c>
      <c r="D130">
        <f t="shared" ref="D130:D193" si="2">C130/1000</f>
        <v>221.97900000000001</v>
      </c>
      <c r="E130">
        <v>26.61</v>
      </c>
    </row>
    <row r="131" spans="1:5" x14ac:dyDescent="0.25">
      <c r="A131" s="1"/>
      <c r="C131">
        <v>223630</v>
      </c>
      <c r="D131">
        <f t="shared" si="2"/>
        <v>223.63</v>
      </c>
      <c r="E131">
        <v>30.36</v>
      </c>
    </row>
    <row r="132" spans="1:5" x14ac:dyDescent="0.25">
      <c r="A132" s="1"/>
      <c r="C132">
        <v>225281</v>
      </c>
      <c r="D132">
        <f t="shared" si="2"/>
        <v>225.28100000000001</v>
      </c>
      <c r="E132">
        <v>31.55</v>
      </c>
    </row>
    <row r="133" spans="1:5" x14ac:dyDescent="0.25">
      <c r="A133" s="1"/>
      <c r="C133">
        <v>226932</v>
      </c>
      <c r="D133">
        <f t="shared" si="2"/>
        <v>226.93199999999999</v>
      </c>
      <c r="E133">
        <v>31.48</v>
      </c>
    </row>
    <row r="134" spans="1:5" x14ac:dyDescent="0.25">
      <c r="A134" s="1"/>
      <c r="C134">
        <v>228583</v>
      </c>
      <c r="D134">
        <f t="shared" si="2"/>
        <v>228.583</v>
      </c>
      <c r="E134">
        <v>27.98</v>
      </c>
    </row>
    <row r="135" spans="1:5" x14ac:dyDescent="0.25">
      <c r="A135" s="1"/>
      <c r="C135">
        <v>230234</v>
      </c>
      <c r="D135">
        <f t="shared" si="2"/>
        <v>230.23400000000001</v>
      </c>
      <c r="E135">
        <v>28.69</v>
      </c>
    </row>
    <row r="136" spans="1:5" x14ac:dyDescent="0.25">
      <c r="A136" s="1"/>
      <c r="C136">
        <v>231885</v>
      </c>
      <c r="D136">
        <f t="shared" si="2"/>
        <v>231.88499999999999</v>
      </c>
      <c r="E136">
        <v>28.69</v>
      </c>
    </row>
    <row r="137" spans="1:5" x14ac:dyDescent="0.25">
      <c r="A137" s="1"/>
      <c r="C137">
        <v>233536</v>
      </c>
      <c r="D137">
        <f t="shared" si="2"/>
        <v>233.536</v>
      </c>
      <c r="E137">
        <v>27.84</v>
      </c>
    </row>
    <row r="138" spans="1:5" x14ac:dyDescent="0.25">
      <c r="A138" s="1"/>
      <c r="C138">
        <v>235187</v>
      </c>
      <c r="D138">
        <f t="shared" si="2"/>
        <v>235.18700000000001</v>
      </c>
      <c r="E138">
        <v>26.77</v>
      </c>
    </row>
    <row r="139" spans="1:5" x14ac:dyDescent="0.25">
      <c r="A139" s="1"/>
      <c r="C139">
        <v>236838</v>
      </c>
      <c r="D139">
        <f t="shared" si="2"/>
        <v>236.83799999999999</v>
      </c>
      <c r="E139">
        <v>26.59</v>
      </c>
    </row>
    <row r="140" spans="1:5" x14ac:dyDescent="0.25">
      <c r="A140" s="1"/>
      <c r="C140">
        <v>238489</v>
      </c>
      <c r="D140">
        <f t="shared" si="2"/>
        <v>238.489</v>
      </c>
      <c r="E140">
        <v>25.9</v>
      </c>
    </row>
    <row r="141" spans="1:5" x14ac:dyDescent="0.25">
      <c r="A141" s="1"/>
      <c r="C141">
        <v>240140</v>
      </c>
      <c r="D141">
        <f t="shared" si="2"/>
        <v>240.14</v>
      </c>
      <c r="E141">
        <v>25.94</v>
      </c>
    </row>
    <row r="142" spans="1:5" x14ac:dyDescent="0.25">
      <c r="A142" s="1"/>
      <c r="C142">
        <v>241791</v>
      </c>
      <c r="D142">
        <f t="shared" si="2"/>
        <v>241.791</v>
      </c>
      <c r="E142">
        <v>26.86</v>
      </c>
    </row>
    <row r="143" spans="1:5" x14ac:dyDescent="0.25">
      <c r="A143" s="1"/>
      <c r="C143">
        <v>243442</v>
      </c>
      <c r="D143">
        <f t="shared" si="2"/>
        <v>243.44200000000001</v>
      </c>
      <c r="E143">
        <v>28.89</v>
      </c>
    </row>
    <row r="144" spans="1:5" x14ac:dyDescent="0.25">
      <c r="A144" s="1"/>
      <c r="C144">
        <v>245093</v>
      </c>
      <c r="D144">
        <f t="shared" si="2"/>
        <v>245.09299999999999</v>
      </c>
      <c r="E144">
        <v>28.04</v>
      </c>
    </row>
    <row r="145" spans="1:5" x14ac:dyDescent="0.25">
      <c r="A145" s="1"/>
      <c r="C145">
        <v>246744</v>
      </c>
      <c r="D145">
        <f t="shared" si="2"/>
        <v>246.744</v>
      </c>
      <c r="E145">
        <v>26.15</v>
      </c>
    </row>
    <row r="146" spans="1:5" x14ac:dyDescent="0.25">
      <c r="A146" s="1"/>
      <c r="C146">
        <v>248395</v>
      </c>
      <c r="D146">
        <f t="shared" si="2"/>
        <v>248.39500000000001</v>
      </c>
      <c r="E146">
        <v>26.03</v>
      </c>
    </row>
    <row r="147" spans="1:5" x14ac:dyDescent="0.25">
      <c r="A147" s="1"/>
      <c r="C147">
        <v>250046</v>
      </c>
      <c r="D147">
        <f t="shared" si="2"/>
        <v>250.04599999999999</v>
      </c>
      <c r="E147">
        <v>26.2</v>
      </c>
    </row>
    <row r="148" spans="1:5" x14ac:dyDescent="0.25">
      <c r="A148" s="1"/>
      <c r="C148">
        <v>251697</v>
      </c>
      <c r="D148">
        <f t="shared" si="2"/>
        <v>251.697</v>
      </c>
      <c r="E148">
        <v>25.7</v>
      </c>
    </row>
    <row r="149" spans="1:5" x14ac:dyDescent="0.25">
      <c r="A149" s="1"/>
      <c r="C149">
        <v>253348</v>
      </c>
      <c r="D149">
        <f t="shared" si="2"/>
        <v>253.34800000000001</v>
      </c>
      <c r="E149">
        <v>26.01</v>
      </c>
    </row>
    <row r="150" spans="1:5" x14ac:dyDescent="0.25">
      <c r="A150" s="1"/>
      <c r="C150">
        <v>254999</v>
      </c>
      <c r="D150">
        <f t="shared" si="2"/>
        <v>254.999</v>
      </c>
      <c r="E150">
        <v>25.6</v>
      </c>
    </row>
    <row r="151" spans="1:5" x14ac:dyDescent="0.25">
      <c r="A151" s="1"/>
      <c r="C151">
        <v>256650</v>
      </c>
      <c r="D151">
        <f t="shared" si="2"/>
        <v>256.64999999999998</v>
      </c>
      <c r="E151">
        <v>27.01</v>
      </c>
    </row>
    <row r="152" spans="1:5" x14ac:dyDescent="0.25">
      <c r="A152" s="1"/>
      <c r="C152">
        <v>258301</v>
      </c>
      <c r="D152">
        <f t="shared" si="2"/>
        <v>258.30099999999999</v>
      </c>
      <c r="E152">
        <v>27.01</v>
      </c>
    </row>
    <row r="153" spans="1:5" x14ac:dyDescent="0.25">
      <c r="A153" s="1"/>
      <c r="C153">
        <v>259952</v>
      </c>
      <c r="D153">
        <f t="shared" si="2"/>
        <v>259.952</v>
      </c>
      <c r="E153">
        <v>26.88</v>
      </c>
    </row>
    <row r="154" spans="1:5" x14ac:dyDescent="0.25">
      <c r="A154" s="1"/>
      <c r="C154">
        <v>261603</v>
      </c>
      <c r="D154">
        <f t="shared" si="2"/>
        <v>261.60300000000001</v>
      </c>
      <c r="E154">
        <v>27.27</v>
      </c>
    </row>
    <row r="155" spans="1:5" x14ac:dyDescent="0.25">
      <c r="A155" s="1"/>
      <c r="C155">
        <v>263254</v>
      </c>
      <c r="D155">
        <f t="shared" si="2"/>
        <v>263.25400000000002</v>
      </c>
      <c r="E155">
        <v>29</v>
      </c>
    </row>
    <row r="156" spans="1:5" x14ac:dyDescent="0.25">
      <c r="A156" s="1"/>
      <c r="C156">
        <v>264905</v>
      </c>
      <c r="D156">
        <f t="shared" si="2"/>
        <v>264.90499999999997</v>
      </c>
      <c r="E156">
        <v>28.68</v>
      </c>
    </row>
    <row r="157" spans="1:5" x14ac:dyDescent="0.25">
      <c r="A157" s="1"/>
      <c r="C157">
        <v>266556</v>
      </c>
      <c r="D157">
        <f t="shared" si="2"/>
        <v>266.55599999999998</v>
      </c>
      <c r="E157">
        <v>27.15</v>
      </c>
    </row>
    <row r="158" spans="1:5" x14ac:dyDescent="0.25">
      <c r="A158" s="1"/>
      <c r="C158">
        <v>268207</v>
      </c>
      <c r="D158">
        <f t="shared" si="2"/>
        <v>268.20699999999999</v>
      </c>
      <c r="E158">
        <v>26.46</v>
      </c>
    </row>
    <row r="159" spans="1:5" x14ac:dyDescent="0.25">
      <c r="A159" s="1"/>
      <c r="C159">
        <v>269858</v>
      </c>
      <c r="D159">
        <f t="shared" si="2"/>
        <v>269.858</v>
      </c>
      <c r="E159">
        <v>25.43</v>
      </c>
    </row>
    <row r="160" spans="1:5" x14ac:dyDescent="0.25">
      <c r="A160" s="1"/>
      <c r="C160">
        <v>271509</v>
      </c>
      <c r="D160">
        <f t="shared" si="2"/>
        <v>271.50900000000001</v>
      </c>
      <c r="E160">
        <v>25.68</v>
      </c>
    </row>
    <row r="161" spans="1:5" x14ac:dyDescent="0.25">
      <c r="A161" s="1"/>
      <c r="C161">
        <v>273160</v>
      </c>
      <c r="D161">
        <f t="shared" si="2"/>
        <v>273.16000000000003</v>
      </c>
      <c r="E161">
        <v>25.74</v>
      </c>
    </row>
    <row r="162" spans="1:5" x14ac:dyDescent="0.25">
      <c r="A162" s="1"/>
      <c r="C162">
        <v>274811</v>
      </c>
      <c r="D162">
        <f t="shared" si="2"/>
        <v>274.81099999999998</v>
      </c>
      <c r="E162">
        <v>25.97</v>
      </c>
    </row>
    <row r="163" spans="1:5" x14ac:dyDescent="0.25">
      <c r="A163" s="1"/>
      <c r="C163">
        <v>276462</v>
      </c>
      <c r="D163">
        <f t="shared" si="2"/>
        <v>276.46199999999999</v>
      </c>
      <c r="E163">
        <v>26.05</v>
      </c>
    </row>
    <row r="164" spans="1:5" x14ac:dyDescent="0.25">
      <c r="A164" s="1"/>
      <c r="C164">
        <v>278113</v>
      </c>
      <c r="D164">
        <f t="shared" si="2"/>
        <v>278.113</v>
      </c>
      <c r="E164">
        <v>25.64</v>
      </c>
    </row>
    <row r="165" spans="1:5" x14ac:dyDescent="0.25">
      <c r="A165" s="1"/>
      <c r="C165">
        <v>279764</v>
      </c>
      <c r="D165">
        <f t="shared" si="2"/>
        <v>279.76400000000001</v>
      </c>
      <c r="E165">
        <v>24.77</v>
      </c>
    </row>
    <row r="166" spans="1:5" x14ac:dyDescent="0.25">
      <c r="A166" s="1"/>
      <c r="C166">
        <v>281415</v>
      </c>
      <c r="D166">
        <f t="shared" si="2"/>
        <v>281.41500000000002</v>
      </c>
      <c r="E166">
        <v>25.62</v>
      </c>
    </row>
    <row r="167" spans="1:5" x14ac:dyDescent="0.25">
      <c r="A167" s="1"/>
      <c r="C167">
        <v>283066</v>
      </c>
      <c r="D167">
        <f t="shared" si="2"/>
        <v>283.06599999999997</v>
      </c>
      <c r="E167">
        <v>25.84</v>
      </c>
    </row>
    <row r="168" spans="1:5" x14ac:dyDescent="0.25">
      <c r="A168" s="1"/>
      <c r="C168">
        <v>284717</v>
      </c>
      <c r="D168">
        <f t="shared" si="2"/>
        <v>284.71699999999998</v>
      </c>
      <c r="E168">
        <v>25.22</v>
      </c>
    </row>
    <row r="169" spans="1:5" x14ac:dyDescent="0.25">
      <c r="A169" s="1"/>
      <c r="C169">
        <v>286368</v>
      </c>
      <c r="D169">
        <f t="shared" si="2"/>
        <v>286.36799999999999</v>
      </c>
      <c r="E169">
        <v>25.08</v>
      </c>
    </row>
    <row r="170" spans="1:5" x14ac:dyDescent="0.25">
      <c r="A170" s="1"/>
      <c r="C170">
        <v>288019</v>
      </c>
      <c r="D170">
        <f t="shared" si="2"/>
        <v>288.01900000000001</v>
      </c>
      <c r="E170">
        <v>24.86</v>
      </c>
    </row>
    <row r="171" spans="1:5" x14ac:dyDescent="0.25">
      <c r="A171" s="1"/>
      <c r="C171">
        <v>289670</v>
      </c>
      <c r="D171">
        <f t="shared" si="2"/>
        <v>289.67</v>
      </c>
      <c r="E171">
        <v>26.24</v>
      </c>
    </row>
    <row r="172" spans="1:5" x14ac:dyDescent="0.25">
      <c r="A172" s="1"/>
      <c r="C172">
        <v>291321</v>
      </c>
      <c r="D172">
        <f t="shared" si="2"/>
        <v>291.32100000000003</v>
      </c>
      <c r="E172">
        <v>26.37</v>
      </c>
    </row>
    <row r="173" spans="1:5" x14ac:dyDescent="0.25">
      <c r="A173" s="1"/>
      <c r="C173">
        <v>292972</v>
      </c>
      <c r="D173">
        <f t="shared" si="2"/>
        <v>292.97199999999998</v>
      </c>
      <c r="E173">
        <v>25.78</v>
      </c>
    </row>
    <row r="174" spans="1:5" x14ac:dyDescent="0.25">
      <c r="A174" s="1"/>
      <c r="C174">
        <v>294623</v>
      </c>
      <c r="D174">
        <f t="shared" si="2"/>
        <v>294.62299999999999</v>
      </c>
      <c r="E174">
        <v>25.2</v>
      </c>
    </row>
    <row r="175" spans="1:5" x14ac:dyDescent="0.25">
      <c r="A175" s="1"/>
      <c r="C175">
        <v>296274</v>
      </c>
      <c r="D175">
        <f t="shared" si="2"/>
        <v>296.274</v>
      </c>
      <c r="E175">
        <v>25.64</v>
      </c>
    </row>
    <row r="176" spans="1:5" x14ac:dyDescent="0.25">
      <c r="A176" s="1"/>
      <c r="C176">
        <v>297925</v>
      </c>
      <c r="D176">
        <f t="shared" si="2"/>
        <v>297.92500000000001</v>
      </c>
      <c r="E176">
        <v>26.37</v>
      </c>
    </row>
    <row r="177" spans="1:5" x14ac:dyDescent="0.25">
      <c r="A177" s="1"/>
      <c r="C177">
        <v>299576</v>
      </c>
      <c r="D177">
        <f t="shared" si="2"/>
        <v>299.57600000000002</v>
      </c>
      <c r="E177">
        <v>31.19</v>
      </c>
    </row>
    <row r="178" spans="1:5" x14ac:dyDescent="0.25">
      <c r="A178" s="1"/>
      <c r="C178">
        <v>301227</v>
      </c>
      <c r="D178">
        <f t="shared" si="2"/>
        <v>301.22699999999998</v>
      </c>
      <c r="E178">
        <v>31.58</v>
      </c>
    </row>
    <row r="179" spans="1:5" x14ac:dyDescent="0.25">
      <c r="A179" s="1"/>
      <c r="C179">
        <v>302878</v>
      </c>
      <c r="D179">
        <f t="shared" si="2"/>
        <v>302.87799999999999</v>
      </c>
      <c r="E179">
        <v>31.23</v>
      </c>
    </row>
    <row r="180" spans="1:5" x14ac:dyDescent="0.25">
      <c r="A180" s="1"/>
      <c r="C180">
        <v>304529</v>
      </c>
      <c r="D180">
        <f t="shared" si="2"/>
        <v>304.529</v>
      </c>
      <c r="E180">
        <v>30.15</v>
      </c>
    </row>
    <row r="181" spans="1:5" x14ac:dyDescent="0.25">
      <c r="A181" s="1"/>
      <c r="C181">
        <v>306180</v>
      </c>
      <c r="D181">
        <f t="shared" si="2"/>
        <v>306.18</v>
      </c>
      <c r="E181">
        <v>26.2</v>
      </c>
    </row>
    <row r="182" spans="1:5" x14ac:dyDescent="0.25">
      <c r="A182" s="1"/>
      <c r="C182">
        <v>307831</v>
      </c>
      <c r="D182">
        <f t="shared" si="2"/>
        <v>307.83100000000002</v>
      </c>
      <c r="E182">
        <v>26.31</v>
      </c>
    </row>
    <row r="183" spans="1:5" x14ac:dyDescent="0.25">
      <c r="A183" s="1"/>
      <c r="C183">
        <v>309482</v>
      </c>
      <c r="D183">
        <f t="shared" si="2"/>
        <v>309.48200000000003</v>
      </c>
      <c r="E183">
        <v>28.72</v>
      </c>
    </row>
    <row r="184" spans="1:5" x14ac:dyDescent="0.25">
      <c r="A184" s="1"/>
      <c r="C184">
        <v>311133</v>
      </c>
      <c r="D184">
        <f t="shared" si="2"/>
        <v>311.13299999999998</v>
      </c>
      <c r="E184">
        <v>28.49</v>
      </c>
    </row>
    <row r="185" spans="1:5" x14ac:dyDescent="0.25">
      <c r="A185" s="1"/>
      <c r="C185">
        <v>312784</v>
      </c>
      <c r="D185">
        <f t="shared" si="2"/>
        <v>312.78399999999999</v>
      </c>
      <c r="E185">
        <v>27.1</v>
      </c>
    </row>
    <row r="186" spans="1:5" x14ac:dyDescent="0.25">
      <c r="A186" s="1"/>
      <c r="C186">
        <v>314435</v>
      </c>
      <c r="D186">
        <f t="shared" si="2"/>
        <v>314.435</v>
      </c>
      <c r="E186">
        <v>25.47</v>
      </c>
    </row>
    <row r="187" spans="1:5" x14ac:dyDescent="0.25">
      <c r="A187" s="1"/>
      <c r="C187">
        <v>316086</v>
      </c>
      <c r="D187">
        <f t="shared" si="2"/>
        <v>316.08600000000001</v>
      </c>
      <c r="E187">
        <v>25.26</v>
      </c>
    </row>
    <row r="188" spans="1:5" x14ac:dyDescent="0.25">
      <c r="A188" s="1"/>
      <c r="C188">
        <v>317737</v>
      </c>
      <c r="D188">
        <f t="shared" si="2"/>
        <v>317.73700000000002</v>
      </c>
      <c r="E188">
        <v>25.66</v>
      </c>
    </row>
    <row r="189" spans="1:5" x14ac:dyDescent="0.25">
      <c r="A189" s="1"/>
      <c r="C189">
        <v>319388</v>
      </c>
      <c r="D189">
        <f t="shared" si="2"/>
        <v>319.38799999999998</v>
      </c>
      <c r="E189">
        <v>26.09</v>
      </c>
    </row>
    <row r="190" spans="1:5" x14ac:dyDescent="0.25">
      <c r="A190" s="1"/>
      <c r="C190">
        <v>321039</v>
      </c>
      <c r="D190">
        <f t="shared" si="2"/>
        <v>321.03899999999999</v>
      </c>
      <c r="E190">
        <v>26.94</v>
      </c>
    </row>
    <row r="191" spans="1:5" x14ac:dyDescent="0.25">
      <c r="A191" s="1"/>
      <c r="C191">
        <v>322690</v>
      </c>
      <c r="D191">
        <f t="shared" si="2"/>
        <v>322.69</v>
      </c>
      <c r="E191">
        <v>26.48</v>
      </c>
    </row>
    <row r="192" spans="1:5" x14ac:dyDescent="0.25">
      <c r="A192" s="1"/>
      <c r="C192">
        <v>324341</v>
      </c>
      <c r="D192">
        <f t="shared" si="2"/>
        <v>324.34100000000001</v>
      </c>
      <c r="E192">
        <v>26.18</v>
      </c>
    </row>
    <row r="193" spans="1:5" x14ac:dyDescent="0.25">
      <c r="A193" s="1"/>
      <c r="C193">
        <v>325992</v>
      </c>
      <c r="D193">
        <f t="shared" si="2"/>
        <v>325.99200000000002</v>
      </c>
      <c r="E193">
        <v>26.48</v>
      </c>
    </row>
    <row r="194" spans="1:5" x14ac:dyDescent="0.25">
      <c r="A194" s="1"/>
      <c r="C194">
        <v>327643</v>
      </c>
      <c r="D194">
        <f t="shared" ref="D194:D257" si="3">C194/1000</f>
        <v>327.64299999999997</v>
      </c>
      <c r="E194">
        <v>26.48</v>
      </c>
    </row>
    <row r="195" spans="1:5" x14ac:dyDescent="0.25">
      <c r="A195" s="1"/>
      <c r="C195">
        <v>329294</v>
      </c>
      <c r="D195">
        <f t="shared" si="3"/>
        <v>329.29399999999998</v>
      </c>
      <c r="E195">
        <v>25.63</v>
      </c>
    </row>
    <row r="196" spans="1:5" x14ac:dyDescent="0.25">
      <c r="A196" s="1"/>
      <c r="C196">
        <v>330945</v>
      </c>
      <c r="D196">
        <f t="shared" si="3"/>
        <v>330.94499999999999</v>
      </c>
      <c r="E196">
        <v>25.91</v>
      </c>
    </row>
    <row r="197" spans="1:5" x14ac:dyDescent="0.25">
      <c r="A197" s="1"/>
      <c r="C197">
        <v>332596</v>
      </c>
      <c r="D197">
        <f t="shared" si="3"/>
        <v>332.596</v>
      </c>
      <c r="E197">
        <v>26.4</v>
      </c>
    </row>
    <row r="198" spans="1:5" x14ac:dyDescent="0.25">
      <c r="A198" s="1"/>
      <c r="C198">
        <v>334247</v>
      </c>
      <c r="D198">
        <f t="shared" si="3"/>
        <v>334.24700000000001</v>
      </c>
      <c r="E198">
        <v>26.03</v>
      </c>
    </row>
    <row r="199" spans="1:5" x14ac:dyDescent="0.25">
      <c r="A199" s="1"/>
      <c r="C199">
        <v>335898</v>
      </c>
      <c r="D199">
        <f t="shared" si="3"/>
        <v>335.89800000000002</v>
      </c>
      <c r="E199">
        <v>27.15</v>
      </c>
    </row>
    <row r="200" spans="1:5" x14ac:dyDescent="0.25">
      <c r="A200" s="1"/>
      <c r="C200">
        <v>337549</v>
      </c>
      <c r="D200">
        <f t="shared" si="3"/>
        <v>337.54899999999998</v>
      </c>
      <c r="E200">
        <v>28.2</v>
      </c>
    </row>
    <row r="201" spans="1:5" x14ac:dyDescent="0.25">
      <c r="A201" s="1"/>
      <c r="C201">
        <v>339200</v>
      </c>
      <c r="D201">
        <f t="shared" si="3"/>
        <v>339.2</v>
      </c>
      <c r="E201">
        <v>29.27</v>
      </c>
    </row>
    <row r="202" spans="1:5" x14ac:dyDescent="0.25">
      <c r="A202" s="1"/>
      <c r="C202">
        <v>340851</v>
      </c>
      <c r="D202">
        <f t="shared" si="3"/>
        <v>340.851</v>
      </c>
      <c r="E202">
        <v>29.22</v>
      </c>
    </row>
    <row r="203" spans="1:5" x14ac:dyDescent="0.25">
      <c r="A203" s="1"/>
      <c r="C203">
        <v>342502</v>
      </c>
      <c r="D203">
        <f t="shared" si="3"/>
        <v>342.50200000000001</v>
      </c>
      <c r="E203">
        <v>27.7</v>
      </c>
    </row>
    <row r="204" spans="1:5" x14ac:dyDescent="0.25">
      <c r="A204" s="1"/>
      <c r="C204">
        <v>344153</v>
      </c>
      <c r="D204">
        <f t="shared" si="3"/>
        <v>344.15300000000002</v>
      </c>
      <c r="E204">
        <v>27.28</v>
      </c>
    </row>
    <row r="205" spans="1:5" x14ac:dyDescent="0.25">
      <c r="A205" s="1"/>
      <c r="C205">
        <v>345804</v>
      </c>
      <c r="D205">
        <f t="shared" si="3"/>
        <v>345.80399999999997</v>
      </c>
      <c r="E205">
        <v>26.48</v>
      </c>
    </row>
    <row r="206" spans="1:5" x14ac:dyDescent="0.25">
      <c r="A206" s="1"/>
      <c r="C206">
        <v>347455</v>
      </c>
      <c r="D206">
        <f t="shared" si="3"/>
        <v>347.45499999999998</v>
      </c>
      <c r="E206">
        <v>26.26</v>
      </c>
    </row>
    <row r="207" spans="1:5" x14ac:dyDescent="0.25">
      <c r="A207" s="1"/>
      <c r="C207">
        <v>349106</v>
      </c>
      <c r="D207">
        <f t="shared" si="3"/>
        <v>349.10599999999999</v>
      </c>
      <c r="E207">
        <v>25.89</v>
      </c>
    </row>
    <row r="208" spans="1:5" x14ac:dyDescent="0.25">
      <c r="A208" s="1"/>
      <c r="C208">
        <v>350757</v>
      </c>
      <c r="D208">
        <f t="shared" si="3"/>
        <v>350.75700000000001</v>
      </c>
      <c r="E208">
        <v>25.69</v>
      </c>
    </row>
    <row r="209" spans="1:5" x14ac:dyDescent="0.25">
      <c r="A209" s="1"/>
      <c r="C209">
        <v>352408</v>
      </c>
      <c r="D209">
        <f t="shared" si="3"/>
        <v>352.40800000000002</v>
      </c>
      <c r="E209">
        <v>26.2</v>
      </c>
    </row>
    <row r="210" spans="1:5" x14ac:dyDescent="0.25">
      <c r="A210" s="1"/>
      <c r="C210">
        <v>354059</v>
      </c>
      <c r="D210">
        <f t="shared" si="3"/>
        <v>354.05900000000003</v>
      </c>
      <c r="E210">
        <v>27.38</v>
      </c>
    </row>
    <row r="211" spans="1:5" x14ac:dyDescent="0.25">
      <c r="A211" s="1"/>
      <c r="C211">
        <v>355710</v>
      </c>
      <c r="D211">
        <f t="shared" si="3"/>
        <v>355.71</v>
      </c>
      <c r="E211">
        <v>27.31</v>
      </c>
    </row>
    <row r="212" spans="1:5" x14ac:dyDescent="0.25">
      <c r="A212" s="1"/>
      <c r="C212">
        <v>357361</v>
      </c>
      <c r="D212">
        <f t="shared" si="3"/>
        <v>357.36099999999999</v>
      </c>
      <c r="E212">
        <v>27.28</v>
      </c>
    </row>
    <row r="213" spans="1:5" x14ac:dyDescent="0.25">
      <c r="A213" s="1"/>
      <c r="C213">
        <v>359012</v>
      </c>
      <c r="D213">
        <f t="shared" si="3"/>
        <v>359.012</v>
      </c>
      <c r="E213">
        <v>27.28</v>
      </c>
    </row>
    <row r="214" spans="1:5" x14ac:dyDescent="0.25">
      <c r="A214" s="1"/>
      <c r="C214">
        <v>360663</v>
      </c>
      <c r="D214">
        <f t="shared" si="3"/>
        <v>360.66300000000001</v>
      </c>
      <c r="E214">
        <v>26.99</v>
      </c>
    </row>
    <row r="215" spans="1:5" x14ac:dyDescent="0.25">
      <c r="A215" s="1"/>
      <c r="C215">
        <v>362314</v>
      </c>
      <c r="D215">
        <f t="shared" si="3"/>
        <v>362.31400000000002</v>
      </c>
      <c r="E215">
        <v>27.16</v>
      </c>
    </row>
    <row r="216" spans="1:5" x14ac:dyDescent="0.25">
      <c r="A216" s="1"/>
      <c r="C216">
        <v>363965</v>
      </c>
      <c r="D216">
        <f t="shared" si="3"/>
        <v>363.96499999999997</v>
      </c>
      <c r="E216">
        <v>27.98</v>
      </c>
    </row>
    <row r="217" spans="1:5" x14ac:dyDescent="0.25">
      <c r="A217" s="1"/>
      <c r="C217">
        <v>365616</v>
      </c>
      <c r="D217">
        <f t="shared" si="3"/>
        <v>365.61599999999999</v>
      </c>
      <c r="E217">
        <v>27.14</v>
      </c>
    </row>
    <row r="218" spans="1:5" x14ac:dyDescent="0.25">
      <c r="A218" s="1"/>
      <c r="C218">
        <v>367267</v>
      </c>
      <c r="D218">
        <f t="shared" si="3"/>
        <v>367.267</v>
      </c>
      <c r="E218">
        <v>27.28</v>
      </c>
    </row>
    <row r="219" spans="1:5" x14ac:dyDescent="0.25">
      <c r="A219" s="1"/>
      <c r="C219">
        <v>368918</v>
      </c>
      <c r="D219">
        <f t="shared" si="3"/>
        <v>368.91800000000001</v>
      </c>
      <c r="E219">
        <v>26.55</v>
      </c>
    </row>
    <row r="220" spans="1:5" x14ac:dyDescent="0.25">
      <c r="A220" s="1"/>
      <c r="C220">
        <v>370569</v>
      </c>
      <c r="D220">
        <f t="shared" si="3"/>
        <v>370.56900000000002</v>
      </c>
      <c r="E220">
        <v>27.44</v>
      </c>
    </row>
    <row r="221" spans="1:5" x14ac:dyDescent="0.25">
      <c r="A221" s="1"/>
      <c r="C221">
        <v>372220</v>
      </c>
      <c r="D221">
        <f t="shared" si="3"/>
        <v>372.22</v>
      </c>
      <c r="E221">
        <v>27.52</v>
      </c>
    </row>
    <row r="222" spans="1:5" x14ac:dyDescent="0.25">
      <c r="A222" s="1"/>
      <c r="C222">
        <v>373871</v>
      </c>
      <c r="D222">
        <f t="shared" si="3"/>
        <v>373.87099999999998</v>
      </c>
      <c r="E222">
        <v>28.25</v>
      </c>
    </row>
    <row r="223" spans="1:5" x14ac:dyDescent="0.25">
      <c r="A223" s="1"/>
      <c r="C223">
        <v>375522</v>
      </c>
      <c r="D223">
        <f t="shared" si="3"/>
        <v>375.52199999999999</v>
      </c>
      <c r="E223">
        <v>30.02</v>
      </c>
    </row>
    <row r="224" spans="1:5" x14ac:dyDescent="0.25">
      <c r="A224" s="1"/>
      <c r="C224">
        <v>377173</v>
      </c>
      <c r="D224">
        <f t="shared" si="3"/>
        <v>377.173</v>
      </c>
      <c r="E224">
        <v>30.63</v>
      </c>
    </row>
    <row r="225" spans="1:5" x14ac:dyDescent="0.25">
      <c r="A225" s="1"/>
      <c r="C225">
        <v>378824</v>
      </c>
      <c r="D225">
        <f t="shared" si="3"/>
        <v>378.82400000000001</v>
      </c>
      <c r="E225">
        <v>32.03</v>
      </c>
    </row>
    <row r="226" spans="1:5" x14ac:dyDescent="0.25">
      <c r="A226" s="1"/>
      <c r="C226">
        <v>380475</v>
      </c>
      <c r="D226">
        <f t="shared" si="3"/>
        <v>380.47500000000002</v>
      </c>
      <c r="E226">
        <v>32.5</v>
      </c>
    </row>
    <row r="227" spans="1:5" x14ac:dyDescent="0.25">
      <c r="A227" s="1"/>
      <c r="C227">
        <v>382126</v>
      </c>
      <c r="D227">
        <f t="shared" si="3"/>
        <v>382.12599999999998</v>
      </c>
      <c r="E227">
        <v>32.159999999999997</v>
      </c>
    </row>
    <row r="228" spans="1:5" x14ac:dyDescent="0.25">
      <c r="A228" s="1"/>
      <c r="C228">
        <v>383777</v>
      </c>
      <c r="D228">
        <f t="shared" si="3"/>
        <v>383.77699999999999</v>
      </c>
      <c r="E228">
        <v>32.270000000000003</v>
      </c>
    </row>
    <row r="229" spans="1:5" x14ac:dyDescent="0.25">
      <c r="A229" s="1"/>
      <c r="C229">
        <v>385428</v>
      </c>
      <c r="D229">
        <f t="shared" si="3"/>
        <v>385.428</v>
      </c>
      <c r="E229">
        <v>31.94</v>
      </c>
    </row>
    <row r="230" spans="1:5" x14ac:dyDescent="0.25">
      <c r="A230" s="1"/>
      <c r="C230">
        <v>387079</v>
      </c>
      <c r="D230">
        <f t="shared" si="3"/>
        <v>387.07900000000001</v>
      </c>
      <c r="E230">
        <v>31.37</v>
      </c>
    </row>
    <row r="231" spans="1:5" x14ac:dyDescent="0.25">
      <c r="A231" s="1"/>
      <c r="C231">
        <v>388730</v>
      </c>
      <c r="D231">
        <f t="shared" si="3"/>
        <v>388.73</v>
      </c>
      <c r="E231">
        <v>30.27</v>
      </c>
    </row>
    <row r="232" spans="1:5" x14ac:dyDescent="0.25">
      <c r="A232" s="1"/>
      <c r="C232">
        <v>390381</v>
      </c>
      <c r="D232">
        <f t="shared" si="3"/>
        <v>390.38099999999997</v>
      </c>
      <c r="E232">
        <v>29.06</v>
      </c>
    </row>
    <row r="233" spans="1:5" x14ac:dyDescent="0.25">
      <c r="A233" s="1"/>
      <c r="C233">
        <v>392032</v>
      </c>
      <c r="D233">
        <f t="shared" si="3"/>
        <v>392.03199999999998</v>
      </c>
      <c r="E233">
        <v>29.59</v>
      </c>
    </row>
    <row r="234" spans="1:5" x14ac:dyDescent="0.25">
      <c r="A234" s="1"/>
      <c r="C234">
        <v>393683</v>
      </c>
      <c r="D234">
        <f t="shared" si="3"/>
        <v>393.68299999999999</v>
      </c>
      <c r="E234">
        <v>30.1</v>
      </c>
    </row>
    <row r="235" spans="1:5" x14ac:dyDescent="0.25">
      <c r="A235" s="1"/>
      <c r="C235">
        <v>395334</v>
      </c>
      <c r="D235">
        <f t="shared" si="3"/>
        <v>395.334</v>
      </c>
      <c r="E235">
        <v>30.94</v>
      </c>
    </row>
    <row r="236" spans="1:5" x14ac:dyDescent="0.25">
      <c r="A236" s="1"/>
      <c r="C236">
        <v>396985</v>
      </c>
      <c r="D236">
        <f t="shared" si="3"/>
        <v>396.98500000000001</v>
      </c>
      <c r="E236">
        <v>30.94</v>
      </c>
    </row>
    <row r="237" spans="1:5" x14ac:dyDescent="0.25">
      <c r="A237" s="1"/>
      <c r="C237">
        <v>398636</v>
      </c>
      <c r="D237">
        <f t="shared" si="3"/>
        <v>398.63600000000002</v>
      </c>
      <c r="E237">
        <v>31.07</v>
      </c>
    </row>
    <row r="238" spans="1:5" x14ac:dyDescent="0.25">
      <c r="A238" s="1"/>
      <c r="C238">
        <v>400287</v>
      </c>
      <c r="D238">
        <f t="shared" si="3"/>
        <v>400.28699999999998</v>
      </c>
      <c r="E238">
        <v>31.4</v>
      </c>
    </row>
    <row r="239" spans="1:5" x14ac:dyDescent="0.25">
      <c r="A239" s="1"/>
      <c r="C239">
        <v>401938</v>
      </c>
      <c r="D239">
        <f t="shared" si="3"/>
        <v>401.93799999999999</v>
      </c>
      <c r="E239">
        <v>32.380000000000003</v>
      </c>
    </row>
    <row r="240" spans="1:5" x14ac:dyDescent="0.25">
      <c r="A240" s="1"/>
      <c r="C240">
        <v>403589</v>
      </c>
      <c r="D240">
        <f t="shared" si="3"/>
        <v>403.589</v>
      </c>
      <c r="E240">
        <v>32.369999999999997</v>
      </c>
    </row>
    <row r="241" spans="1:5" x14ac:dyDescent="0.25">
      <c r="A241" s="1"/>
      <c r="C241">
        <v>405240</v>
      </c>
      <c r="D241">
        <f t="shared" si="3"/>
        <v>405.24</v>
      </c>
      <c r="E241">
        <v>32.83</v>
      </c>
    </row>
    <row r="242" spans="1:5" x14ac:dyDescent="0.25">
      <c r="A242" s="1"/>
      <c r="C242">
        <v>406891</v>
      </c>
      <c r="D242">
        <f t="shared" si="3"/>
        <v>406.89100000000002</v>
      </c>
      <c r="E242">
        <v>33.15</v>
      </c>
    </row>
    <row r="243" spans="1:5" x14ac:dyDescent="0.25">
      <c r="A243" s="1"/>
      <c r="C243">
        <v>408542</v>
      </c>
      <c r="D243">
        <f t="shared" si="3"/>
        <v>408.54199999999997</v>
      </c>
      <c r="E243">
        <v>33.74</v>
      </c>
    </row>
    <row r="244" spans="1:5" x14ac:dyDescent="0.25">
      <c r="A244" s="1"/>
      <c r="C244">
        <v>410193</v>
      </c>
      <c r="D244">
        <f t="shared" si="3"/>
        <v>410.19299999999998</v>
      </c>
      <c r="E244">
        <v>33.94</v>
      </c>
    </row>
    <row r="245" spans="1:5" x14ac:dyDescent="0.25">
      <c r="A245" s="1"/>
      <c r="C245">
        <v>411844</v>
      </c>
      <c r="D245">
        <f t="shared" si="3"/>
        <v>411.84399999999999</v>
      </c>
      <c r="E245">
        <v>32.97</v>
      </c>
    </row>
    <row r="246" spans="1:5" x14ac:dyDescent="0.25">
      <c r="A246" s="1"/>
      <c r="C246">
        <v>413495</v>
      </c>
      <c r="D246">
        <f t="shared" si="3"/>
        <v>413.495</v>
      </c>
      <c r="E246">
        <v>35.619999999999997</v>
      </c>
    </row>
    <row r="247" spans="1:5" x14ac:dyDescent="0.25">
      <c r="A247" s="1"/>
      <c r="C247">
        <v>415146</v>
      </c>
      <c r="D247">
        <f t="shared" si="3"/>
        <v>415.14600000000002</v>
      </c>
      <c r="E247">
        <v>38.33</v>
      </c>
    </row>
    <row r="248" spans="1:5" x14ac:dyDescent="0.25">
      <c r="A248" s="1"/>
      <c r="C248">
        <v>416797</v>
      </c>
      <c r="D248">
        <f t="shared" si="3"/>
        <v>416.79700000000003</v>
      </c>
      <c r="E248">
        <v>39.53</v>
      </c>
    </row>
    <row r="249" spans="1:5" x14ac:dyDescent="0.25">
      <c r="A249" s="1"/>
      <c r="C249">
        <v>418448</v>
      </c>
      <c r="D249">
        <f t="shared" si="3"/>
        <v>418.44799999999998</v>
      </c>
      <c r="E249">
        <v>39.9</v>
      </c>
    </row>
    <row r="250" spans="1:5" x14ac:dyDescent="0.25">
      <c r="A250" s="1"/>
      <c r="C250">
        <v>420099</v>
      </c>
      <c r="D250">
        <f t="shared" si="3"/>
        <v>420.09899999999999</v>
      </c>
      <c r="E250">
        <v>39.92</v>
      </c>
    </row>
    <row r="251" spans="1:5" x14ac:dyDescent="0.25">
      <c r="A251" s="1"/>
      <c r="C251">
        <v>421750</v>
      </c>
      <c r="D251">
        <f t="shared" si="3"/>
        <v>421.75</v>
      </c>
      <c r="E251">
        <v>40.479999999999997</v>
      </c>
    </row>
    <row r="252" spans="1:5" x14ac:dyDescent="0.25">
      <c r="A252" s="1"/>
      <c r="C252">
        <v>423401</v>
      </c>
      <c r="D252">
        <f t="shared" si="3"/>
        <v>423.40100000000001</v>
      </c>
      <c r="E252">
        <v>40.06</v>
      </c>
    </row>
    <row r="253" spans="1:5" x14ac:dyDescent="0.25">
      <c r="A253" s="1"/>
      <c r="C253">
        <v>425052</v>
      </c>
      <c r="D253">
        <f t="shared" si="3"/>
        <v>425.05200000000002</v>
      </c>
      <c r="E253">
        <v>39.590000000000003</v>
      </c>
    </row>
    <row r="254" spans="1:5" x14ac:dyDescent="0.25">
      <c r="A254" s="1"/>
      <c r="C254">
        <v>426703</v>
      </c>
      <c r="D254">
        <f t="shared" si="3"/>
        <v>426.70299999999997</v>
      </c>
      <c r="E254">
        <v>39.04</v>
      </c>
    </row>
    <row r="255" spans="1:5" x14ac:dyDescent="0.25">
      <c r="A255" s="1"/>
      <c r="C255">
        <v>428354</v>
      </c>
      <c r="D255">
        <f t="shared" si="3"/>
        <v>428.35399999999998</v>
      </c>
      <c r="E255">
        <v>38.119999999999997</v>
      </c>
    </row>
    <row r="256" spans="1:5" x14ac:dyDescent="0.25">
      <c r="A256" s="1"/>
      <c r="C256">
        <v>430005</v>
      </c>
      <c r="D256">
        <f t="shared" si="3"/>
        <v>430.005</v>
      </c>
      <c r="E256">
        <v>35.950000000000003</v>
      </c>
    </row>
    <row r="257" spans="1:5" x14ac:dyDescent="0.25">
      <c r="A257" s="1"/>
      <c r="C257">
        <v>431656</v>
      </c>
      <c r="D257">
        <f t="shared" si="3"/>
        <v>431.65600000000001</v>
      </c>
      <c r="E257">
        <v>37.479999999999997</v>
      </c>
    </row>
    <row r="258" spans="1:5" x14ac:dyDescent="0.25">
      <c r="A258" s="1"/>
      <c r="C258">
        <v>433307</v>
      </c>
      <c r="D258">
        <f t="shared" ref="D258:D321" si="4">C258/1000</f>
        <v>433.30700000000002</v>
      </c>
      <c r="E258">
        <v>37.409999999999997</v>
      </c>
    </row>
    <row r="259" spans="1:5" x14ac:dyDescent="0.25">
      <c r="A259" s="1"/>
      <c r="C259">
        <v>434958</v>
      </c>
      <c r="D259">
        <f t="shared" si="4"/>
        <v>434.95800000000003</v>
      </c>
      <c r="E259">
        <v>36.869999999999997</v>
      </c>
    </row>
    <row r="260" spans="1:5" x14ac:dyDescent="0.25">
      <c r="A260" s="1"/>
      <c r="C260">
        <v>436609</v>
      </c>
      <c r="D260">
        <f t="shared" si="4"/>
        <v>436.60899999999998</v>
      </c>
      <c r="E260">
        <v>36.869999999999997</v>
      </c>
    </row>
    <row r="261" spans="1:5" x14ac:dyDescent="0.25">
      <c r="A261" s="1"/>
      <c r="C261">
        <v>438260</v>
      </c>
      <c r="D261">
        <f t="shared" si="4"/>
        <v>438.26</v>
      </c>
      <c r="E261">
        <v>35.65</v>
      </c>
    </row>
    <row r="262" spans="1:5" x14ac:dyDescent="0.25">
      <c r="A262" s="1"/>
      <c r="C262">
        <v>439911</v>
      </c>
      <c r="D262">
        <f t="shared" si="4"/>
        <v>439.911</v>
      </c>
      <c r="E262">
        <v>36.380000000000003</v>
      </c>
    </row>
    <row r="263" spans="1:5" x14ac:dyDescent="0.25">
      <c r="A263" s="1"/>
      <c r="C263">
        <v>441562</v>
      </c>
      <c r="D263">
        <f t="shared" si="4"/>
        <v>441.56200000000001</v>
      </c>
      <c r="E263">
        <v>36.47</v>
      </c>
    </row>
    <row r="264" spans="1:5" x14ac:dyDescent="0.25">
      <c r="A264" s="1"/>
      <c r="C264">
        <v>443213</v>
      </c>
      <c r="D264">
        <f t="shared" si="4"/>
        <v>443.21300000000002</v>
      </c>
      <c r="E264">
        <v>36.29</v>
      </c>
    </row>
    <row r="265" spans="1:5" x14ac:dyDescent="0.25">
      <c r="A265" s="1"/>
      <c r="C265">
        <v>444864</v>
      </c>
      <c r="D265">
        <f t="shared" si="4"/>
        <v>444.86399999999998</v>
      </c>
      <c r="E265">
        <v>36.74</v>
      </c>
    </row>
    <row r="266" spans="1:5" x14ac:dyDescent="0.25">
      <c r="A266" s="1"/>
      <c r="C266">
        <v>446515</v>
      </c>
      <c r="D266">
        <f t="shared" si="4"/>
        <v>446.51499999999999</v>
      </c>
      <c r="E266">
        <v>35.729999999999997</v>
      </c>
    </row>
    <row r="267" spans="1:5" x14ac:dyDescent="0.25">
      <c r="A267" s="1"/>
      <c r="C267">
        <v>448166</v>
      </c>
      <c r="D267">
        <f t="shared" si="4"/>
        <v>448.166</v>
      </c>
      <c r="E267">
        <v>35.26</v>
      </c>
    </row>
    <row r="268" spans="1:5" x14ac:dyDescent="0.25">
      <c r="A268" s="1"/>
      <c r="C268">
        <v>449817</v>
      </c>
      <c r="D268">
        <f t="shared" si="4"/>
        <v>449.81700000000001</v>
      </c>
      <c r="E268">
        <v>37.409999999999997</v>
      </c>
    </row>
    <row r="269" spans="1:5" x14ac:dyDescent="0.25">
      <c r="A269" s="1"/>
      <c r="C269">
        <v>451468</v>
      </c>
      <c r="D269">
        <f t="shared" si="4"/>
        <v>451.46800000000002</v>
      </c>
      <c r="E269">
        <v>38.54</v>
      </c>
    </row>
    <row r="270" spans="1:5" x14ac:dyDescent="0.25">
      <c r="A270" s="1"/>
      <c r="C270">
        <v>453119</v>
      </c>
      <c r="D270">
        <f t="shared" si="4"/>
        <v>453.11900000000003</v>
      </c>
      <c r="E270">
        <v>39.86</v>
      </c>
    </row>
    <row r="271" spans="1:5" x14ac:dyDescent="0.25">
      <c r="A271" s="1"/>
      <c r="C271">
        <v>454770</v>
      </c>
      <c r="D271">
        <f t="shared" si="4"/>
        <v>454.77</v>
      </c>
      <c r="E271">
        <v>39.68</v>
      </c>
    </row>
    <row r="272" spans="1:5" x14ac:dyDescent="0.25">
      <c r="A272" s="1"/>
      <c r="C272">
        <v>456421</v>
      </c>
      <c r="D272">
        <f t="shared" si="4"/>
        <v>456.42099999999999</v>
      </c>
      <c r="E272">
        <v>39.96</v>
      </c>
    </row>
    <row r="273" spans="1:5" x14ac:dyDescent="0.25">
      <c r="A273" s="1"/>
      <c r="C273">
        <v>458072</v>
      </c>
      <c r="D273">
        <f t="shared" si="4"/>
        <v>458.072</v>
      </c>
      <c r="E273">
        <v>39.39</v>
      </c>
    </row>
    <row r="274" spans="1:5" x14ac:dyDescent="0.25">
      <c r="A274" s="1"/>
      <c r="C274">
        <v>459723</v>
      </c>
      <c r="D274">
        <f t="shared" si="4"/>
        <v>459.72300000000001</v>
      </c>
      <c r="E274">
        <v>37.43</v>
      </c>
    </row>
    <row r="275" spans="1:5" x14ac:dyDescent="0.25">
      <c r="A275" s="1"/>
      <c r="C275">
        <v>461374</v>
      </c>
      <c r="D275">
        <f t="shared" si="4"/>
        <v>461.37400000000002</v>
      </c>
      <c r="E275">
        <v>37.31</v>
      </c>
    </row>
    <row r="276" spans="1:5" x14ac:dyDescent="0.25">
      <c r="A276" s="1"/>
      <c r="C276">
        <v>463025</v>
      </c>
      <c r="D276">
        <f t="shared" si="4"/>
        <v>463.02499999999998</v>
      </c>
      <c r="E276">
        <v>36.15</v>
      </c>
    </row>
    <row r="277" spans="1:5" x14ac:dyDescent="0.25">
      <c r="A277" s="1"/>
      <c r="C277">
        <v>464676</v>
      </c>
      <c r="D277">
        <f t="shared" si="4"/>
        <v>464.67599999999999</v>
      </c>
      <c r="E277">
        <v>34.97</v>
      </c>
    </row>
    <row r="278" spans="1:5" x14ac:dyDescent="0.25">
      <c r="A278" s="1"/>
      <c r="C278">
        <v>466327</v>
      </c>
      <c r="D278">
        <f t="shared" si="4"/>
        <v>466.327</v>
      </c>
      <c r="E278">
        <v>34.61</v>
      </c>
    </row>
    <row r="279" spans="1:5" x14ac:dyDescent="0.25">
      <c r="A279" s="1"/>
      <c r="C279">
        <v>467978</v>
      </c>
      <c r="D279">
        <f t="shared" si="4"/>
        <v>467.97800000000001</v>
      </c>
      <c r="E279">
        <v>34.65</v>
      </c>
    </row>
    <row r="280" spans="1:5" x14ac:dyDescent="0.25">
      <c r="A280" s="1"/>
      <c r="C280">
        <v>469629</v>
      </c>
      <c r="D280">
        <f t="shared" si="4"/>
        <v>469.62900000000002</v>
      </c>
      <c r="E280">
        <v>33.56</v>
      </c>
    </row>
    <row r="281" spans="1:5" x14ac:dyDescent="0.25">
      <c r="A281" s="1"/>
      <c r="C281">
        <v>471280</v>
      </c>
      <c r="D281">
        <f t="shared" si="4"/>
        <v>471.28</v>
      </c>
      <c r="E281">
        <v>32.31</v>
      </c>
    </row>
    <row r="282" spans="1:5" x14ac:dyDescent="0.25">
      <c r="A282" s="1"/>
      <c r="C282">
        <v>472931</v>
      </c>
      <c r="D282">
        <f t="shared" si="4"/>
        <v>472.93099999999998</v>
      </c>
      <c r="E282">
        <v>31.97</v>
      </c>
    </row>
    <row r="283" spans="1:5" x14ac:dyDescent="0.25">
      <c r="A283" s="1"/>
      <c r="C283">
        <v>474582</v>
      </c>
      <c r="D283">
        <f t="shared" si="4"/>
        <v>474.58199999999999</v>
      </c>
      <c r="E283">
        <v>31.32</v>
      </c>
    </row>
    <row r="284" spans="1:5" x14ac:dyDescent="0.25">
      <c r="A284" s="1"/>
      <c r="C284">
        <v>476233</v>
      </c>
      <c r="D284">
        <f t="shared" si="4"/>
        <v>476.233</v>
      </c>
      <c r="E284">
        <v>32.07</v>
      </c>
    </row>
    <row r="285" spans="1:5" x14ac:dyDescent="0.25">
      <c r="A285" s="1"/>
      <c r="C285">
        <v>477884</v>
      </c>
      <c r="D285">
        <f t="shared" si="4"/>
        <v>477.88400000000001</v>
      </c>
      <c r="E285">
        <v>31.53</v>
      </c>
    </row>
    <row r="286" spans="1:5" x14ac:dyDescent="0.25">
      <c r="A286" s="1"/>
      <c r="C286">
        <v>479535</v>
      </c>
      <c r="D286">
        <f t="shared" si="4"/>
        <v>479.53500000000003</v>
      </c>
      <c r="E286">
        <v>32.93</v>
      </c>
    </row>
    <row r="287" spans="1:5" x14ac:dyDescent="0.25">
      <c r="A287" s="1"/>
      <c r="C287">
        <v>481186</v>
      </c>
      <c r="D287">
        <f t="shared" si="4"/>
        <v>481.18599999999998</v>
      </c>
      <c r="E287">
        <v>34.450000000000003</v>
      </c>
    </row>
    <row r="288" spans="1:5" x14ac:dyDescent="0.25">
      <c r="A288" s="1"/>
      <c r="C288">
        <v>482837</v>
      </c>
      <c r="D288">
        <f t="shared" si="4"/>
        <v>482.83699999999999</v>
      </c>
      <c r="E288">
        <v>34.770000000000003</v>
      </c>
    </row>
    <row r="289" spans="1:5" x14ac:dyDescent="0.25">
      <c r="A289" s="1"/>
      <c r="C289">
        <v>484488</v>
      </c>
      <c r="D289">
        <f t="shared" si="4"/>
        <v>484.488</v>
      </c>
      <c r="E289">
        <v>33.74</v>
      </c>
    </row>
    <row r="290" spans="1:5" x14ac:dyDescent="0.25">
      <c r="A290" s="1"/>
      <c r="C290">
        <v>486139</v>
      </c>
      <c r="D290">
        <f t="shared" si="4"/>
        <v>486.13900000000001</v>
      </c>
      <c r="E290">
        <v>33.51</v>
      </c>
    </row>
    <row r="291" spans="1:5" x14ac:dyDescent="0.25">
      <c r="A291" s="1"/>
      <c r="C291">
        <v>487790</v>
      </c>
      <c r="D291">
        <f t="shared" si="4"/>
        <v>487.79</v>
      </c>
      <c r="E291">
        <v>36.03</v>
      </c>
    </row>
    <row r="292" spans="1:5" x14ac:dyDescent="0.25">
      <c r="A292" s="1"/>
      <c r="C292">
        <v>489441</v>
      </c>
      <c r="D292">
        <f t="shared" si="4"/>
        <v>489.44099999999997</v>
      </c>
      <c r="E292">
        <v>37.19</v>
      </c>
    </row>
    <row r="293" spans="1:5" x14ac:dyDescent="0.25">
      <c r="A293" s="1"/>
      <c r="C293">
        <v>491092</v>
      </c>
      <c r="D293">
        <f t="shared" si="4"/>
        <v>491.09199999999998</v>
      </c>
      <c r="E293">
        <v>41.27</v>
      </c>
    </row>
    <row r="294" spans="1:5" x14ac:dyDescent="0.25">
      <c r="A294" s="1"/>
      <c r="C294">
        <v>492743</v>
      </c>
      <c r="D294">
        <f t="shared" si="4"/>
        <v>492.74299999999999</v>
      </c>
      <c r="E294">
        <v>42.16</v>
      </c>
    </row>
    <row r="295" spans="1:5" x14ac:dyDescent="0.25">
      <c r="A295" s="1"/>
      <c r="C295">
        <v>494394</v>
      </c>
      <c r="D295">
        <f t="shared" si="4"/>
        <v>494.39400000000001</v>
      </c>
      <c r="E295">
        <v>41.98</v>
      </c>
    </row>
    <row r="296" spans="1:5" x14ac:dyDescent="0.25">
      <c r="A296" s="1"/>
      <c r="C296">
        <v>496045</v>
      </c>
      <c r="D296">
        <f t="shared" si="4"/>
        <v>496.04500000000002</v>
      </c>
      <c r="E296">
        <v>41.22</v>
      </c>
    </row>
    <row r="297" spans="1:5" x14ac:dyDescent="0.25">
      <c r="A297" s="1"/>
      <c r="C297">
        <v>497696</v>
      </c>
      <c r="D297">
        <f t="shared" si="4"/>
        <v>497.69600000000003</v>
      </c>
      <c r="E297">
        <v>40.549999999999997</v>
      </c>
    </row>
    <row r="298" spans="1:5" x14ac:dyDescent="0.25">
      <c r="A298" s="1"/>
      <c r="C298">
        <v>499347</v>
      </c>
      <c r="D298">
        <f t="shared" si="4"/>
        <v>499.34699999999998</v>
      </c>
      <c r="E298">
        <v>39.729999999999997</v>
      </c>
    </row>
    <row r="299" spans="1:5" x14ac:dyDescent="0.25">
      <c r="A299" s="1"/>
      <c r="C299">
        <v>500998</v>
      </c>
      <c r="D299">
        <f t="shared" si="4"/>
        <v>500.99799999999999</v>
      </c>
      <c r="E299">
        <v>39.11</v>
      </c>
    </row>
    <row r="300" spans="1:5" x14ac:dyDescent="0.25">
      <c r="A300" s="1"/>
      <c r="C300">
        <v>502649</v>
      </c>
      <c r="D300">
        <f t="shared" si="4"/>
        <v>502.649</v>
      </c>
      <c r="E300">
        <v>38.46</v>
      </c>
    </row>
    <row r="301" spans="1:5" x14ac:dyDescent="0.25">
      <c r="A301" s="1"/>
      <c r="C301">
        <v>504300</v>
      </c>
      <c r="D301">
        <f t="shared" si="4"/>
        <v>504.3</v>
      </c>
      <c r="E301">
        <v>38.42</v>
      </c>
    </row>
    <row r="302" spans="1:5" x14ac:dyDescent="0.25">
      <c r="A302" s="1"/>
      <c r="C302">
        <v>505951</v>
      </c>
      <c r="D302">
        <f t="shared" si="4"/>
        <v>505.95100000000002</v>
      </c>
      <c r="E302">
        <v>36.24</v>
      </c>
    </row>
    <row r="303" spans="1:5" x14ac:dyDescent="0.25">
      <c r="A303" s="1"/>
      <c r="C303">
        <v>507602</v>
      </c>
      <c r="D303">
        <f t="shared" si="4"/>
        <v>507.60199999999998</v>
      </c>
      <c r="E303">
        <v>35.97</v>
      </c>
    </row>
    <row r="304" spans="1:5" x14ac:dyDescent="0.25">
      <c r="A304" s="1"/>
      <c r="C304">
        <v>509253</v>
      </c>
      <c r="D304">
        <f t="shared" si="4"/>
        <v>509.25299999999999</v>
      </c>
      <c r="E304">
        <v>34.58</v>
      </c>
    </row>
    <row r="305" spans="1:5" x14ac:dyDescent="0.25">
      <c r="A305" s="1"/>
      <c r="C305">
        <v>510904</v>
      </c>
      <c r="D305">
        <f t="shared" si="4"/>
        <v>510.904</v>
      </c>
      <c r="E305">
        <v>35.18</v>
      </c>
    </row>
    <row r="306" spans="1:5" x14ac:dyDescent="0.25">
      <c r="A306" s="1"/>
      <c r="C306">
        <v>512555</v>
      </c>
      <c r="D306">
        <f t="shared" si="4"/>
        <v>512.55499999999995</v>
      </c>
      <c r="E306">
        <v>35.229999999999997</v>
      </c>
    </row>
    <row r="307" spans="1:5" x14ac:dyDescent="0.25">
      <c r="A307" s="1"/>
      <c r="C307">
        <v>514206</v>
      </c>
      <c r="D307">
        <f t="shared" si="4"/>
        <v>514.20600000000002</v>
      </c>
      <c r="E307">
        <v>36.24</v>
      </c>
    </row>
    <row r="308" spans="1:5" x14ac:dyDescent="0.25">
      <c r="A308" s="1"/>
      <c r="C308">
        <v>515857</v>
      </c>
      <c r="D308">
        <f t="shared" si="4"/>
        <v>515.85699999999997</v>
      </c>
      <c r="E308">
        <v>36.65</v>
      </c>
    </row>
    <row r="309" spans="1:5" x14ac:dyDescent="0.25">
      <c r="A309" s="1"/>
      <c r="C309">
        <v>517508</v>
      </c>
      <c r="D309">
        <f t="shared" si="4"/>
        <v>517.50800000000004</v>
      </c>
      <c r="E309">
        <v>35.880000000000003</v>
      </c>
    </row>
    <row r="310" spans="1:5" x14ac:dyDescent="0.25">
      <c r="A310" s="1"/>
      <c r="C310">
        <v>519159</v>
      </c>
      <c r="D310">
        <f t="shared" si="4"/>
        <v>519.15899999999999</v>
      </c>
      <c r="E310">
        <v>35.880000000000003</v>
      </c>
    </row>
    <row r="311" spans="1:5" x14ac:dyDescent="0.25">
      <c r="A311" s="1"/>
      <c r="C311">
        <v>520810</v>
      </c>
      <c r="D311">
        <f t="shared" si="4"/>
        <v>520.80999999999995</v>
      </c>
      <c r="E311">
        <v>34.04</v>
      </c>
    </row>
    <row r="312" spans="1:5" x14ac:dyDescent="0.25">
      <c r="A312" s="1"/>
      <c r="C312">
        <v>522461</v>
      </c>
      <c r="D312">
        <f t="shared" si="4"/>
        <v>522.46100000000001</v>
      </c>
      <c r="E312">
        <v>34.409999999999997</v>
      </c>
    </row>
    <row r="313" spans="1:5" x14ac:dyDescent="0.25">
      <c r="A313" s="1"/>
      <c r="C313">
        <v>524112</v>
      </c>
      <c r="D313">
        <f t="shared" si="4"/>
        <v>524.11199999999997</v>
      </c>
      <c r="E313">
        <v>34.840000000000003</v>
      </c>
    </row>
    <row r="314" spans="1:5" x14ac:dyDescent="0.25">
      <c r="A314" s="1"/>
      <c r="C314">
        <v>525763</v>
      </c>
      <c r="D314">
        <f t="shared" si="4"/>
        <v>525.76300000000003</v>
      </c>
      <c r="E314">
        <v>34.36</v>
      </c>
    </row>
    <row r="315" spans="1:5" x14ac:dyDescent="0.25">
      <c r="A315" s="1"/>
      <c r="C315">
        <v>527414</v>
      </c>
      <c r="D315">
        <f t="shared" si="4"/>
        <v>527.41399999999999</v>
      </c>
      <c r="E315">
        <v>34.89</v>
      </c>
    </row>
    <row r="316" spans="1:5" x14ac:dyDescent="0.25">
      <c r="A316" s="1"/>
      <c r="C316">
        <v>529065</v>
      </c>
      <c r="D316">
        <f t="shared" si="4"/>
        <v>529.06500000000005</v>
      </c>
      <c r="E316">
        <v>37.049999999999997</v>
      </c>
    </row>
    <row r="317" spans="1:5" x14ac:dyDescent="0.25">
      <c r="A317" s="1"/>
      <c r="C317">
        <v>530716</v>
      </c>
      <c r="D317">
        <f t="shared" si="4"/>
        <v>530.71600000000001</v>
      </c>
      <c r="E317">
        <v>37.57</v>
      </c>
    </row>
    <row r="318" spans="1:5" x14ac:dyDescent="0.25">
      <c r="A318" s="1"/>
      <c r="C318">
        <v>532367</v>
      </c>
      <c r="D318">
        <f t="shared" si="4"/>
        <v>532.36699999999996</v>
      </c>
      <c r="E318">
        <v>36.96</v>
      </c>
    </row>
    <row r="319" spans="1:5" x14ac:dyDescent="0.25">
      <c r="A319" s="1"/>
      <c r="C319">
        <v>534018</v>
      </c>
      <c r="D319">
        <f t="shared" si="4"/>
        <v>534.01800000000003</v>
      </c>
      <c r="E319">
        <v>35.9</v>
      </c>
    </row>
    <row r="320" spans="1:5" x14ac:dyDescent="0.25">
      <c r="A320" s="1"/>
      <c r="C320">
        <v>535669</v>
      </c>
      <c r="D320">
        <f t="shared" si="4"/>
        <v>535.66899999999998</v>
      </c>
      <c r="E320">
        <v>34.729999999999997</v>
      </c>
    </row>
    <row r="321" spans="1:5" x14ac:dyDescent="0.25">
      <c r="A321" s="1"/>
      <c r="C321">
        <v>537320</v>
      </c>
      <c r="D321">
        <f t="shared" si="4"/>
        <v>537.32000000000005</v>
      </c>
      <c r="E321">
        <v>35.01</v>
      </c>
    </row>
    <row r="322" spans="1:5" x14ac:dyDescent="0.25">
      <c r="A322" s="1"/>
      <c r="C322">
        <v>538971</v>
      </c>
      <c r="D322">
        <f t="shared" ref="D322:D385" si="5">C322/1000</f>
        <v>538.971</v>
      </c>
      <c r="E322">
        <v>34.4</v>
      </c>
    </row>
    <row r="323" spans="1:5" x14ac:dyDescent="0.25">
      <c r="A323" s="1"/>
      <c r="C323">
        <v>540622</v>
      </c>
      <c r="D323">
        <f t="shared" si="5"/>
        <v>540.62199999999996</v>
      </c>
      <c r="E323">
        <v>31.79</v>
      </c>
    </row>
    <row r="324" spans="1:5" x14ac:dyDescent="0.25">
      <c r="A324" s="1"/>
      <c r="C324">
        <v>542273</v>
      </c>
      <c r="D324">
        <f t="shared" si="5"/>
        <v>542.27300000000002</v>
      </c>
      <c r="E324">
        <v>31.79</v>
      </c>
    </row>
    <row r="325" spans="1:5" x14ac:dyDescent="0.25">
      <c r="A325" s="1"/>
      <c r="C325">
        <v>543924</v>
      </c>
      <c r="D325">
        <f t="shared" si="5"/>
        <v>543.92399999999998</v>
      </c>
      <c r="E325">
        <v>31.52</v>
      </c>
    </row>
    <row r="326" spans="1:5" x14ac:dyDescent="0.25">
      <c r="A326" s="1"/>
      <c r="C326">
        <v>545575</v>
      </c>
      <c r="D326">
        <f t="shared" si="5"/>
        <v>545.57500000000005</v>
      </c>
      <c r="E326">
        <v>31.68</v>
      </c>
    </row>
    <row r="327" spans="1:5" x14ac:dyDescent="0.25">
      <c r="A327" s="1"/>
      <c r="C327">
        <v>547226</v>
      </c>
      <c r="D327">
        <f t="shared" si="5"/>
        <v>547.226</v>
      </c>
      <c r="E327">
        <v>33.03</v>
      </c>
    </row>
    <row r="328" spans="1:5" x14ac:dyDescent="0.25">
      <c r="A328" s="1"/>
      <c r="C328">
        <v>548877</v>
      </c>
      <c r="D328">
        <f t="shared" si="5"/>
        <v>548.87699999999995</v>
      </c>
      <c r="E328">
        <v>32.75</v>
      </c>
    </row>
    <row r="329" spans="1:5" x14ac:dyDescent="0.25">
      <c r="A329" s="1"/>
      <c r="C329">
        <v>550528</v>
      </c>
      <c r="D329">
        <f t="shared" si="5"/>
        <v>550.52800000000002</v>
      </c>
      <c r="E329">
        <v>34.46</v>
      </c>
    </row>
    <row r="330" spans="1:5" x14ac:dyDescent="0.25">
      <c r="A330" s="1"/>
      <c r="C330">
        <v>552179</v>
      </c>
      <c r="D330">
        <f t="shared" si="5"/>
        <v>552.17899999999997</v>
      </c>
      <c r="E330">
        <v>34.47</v>
      </c>
    </row>
    <row r="331" spans="1:5" x14ac:dyDescent="0.25">
      <c r="A331" s="1"/>
      <c r="C331">
        <v>553830</v>
      </c>
      <c r="D331">
        <f t="shared" si="5"/>
        <v>553.83000000000004</v>
      </c>
      <c r="E331">
        <v>32.04</v>
      </c>
    </row>
    <row r="332" spans="1:5" x14ac:dyDescent="0.25">
      <c r="A332" s="1"/>
      <c r="C332">
        <v>555481</v>
      </c>
      <c r="D332">
        <f t="shared" si="5"/>
        <v>555.48099999999999</v>
      </c>
      <c r="E332">
        <v>31.31</v>
      </c>
    </row>
    <row r="333" spans="1:5" x14ac:dyDescent="0.25">
      <c r="A333" s="1"/>
      <c r="C333">
        <v>557132</v>
      </c>
      <c r="D333">
        <f t="shared" si="5"/>
        <v>557.13199999999995</v>
      </c>
      <c r="E333">
        <v>31.63</v>
      </c>
    </row>
    <row r="334" spans="1:5" x14ac:dyDescent="0.25">
      <c r="A334" s="1"/>
      <c r="C334">
        <v>558783</v>
      </c>
      <c r="D334">
        <f t="shared" si="5"/>
        <v>558.78300000000002</v>
      </c>
      <c r="E334">
        <v>32.47</v>
      </c>
    </row>
    <row r="335" spans="1:5" x14ac:dyDescent="0.25">
      <c r="A335" s="1"/>
      <c r="C335">
        <v>560434</v>
      </c>
      <c r="D335">
        <f t="shared" si="5"/>
        <v>560.43399999999997</v>
      </c>
      <c r="E335">
        <v>30.83</v>
      </c>
    </row>
    <row r="336" spans="1:5" x14ac:dyDescent="0.25">
      <c r="A336" s="1"/>
      <c r="C336">
        <v>562085</v>
      </c>
      <c r="D336">
        <f t="shared" si="5"/>
        <v>562.08500000000004</v>
      </c>
      <c r="E336">
        <v>30.53</v>
      </c>
    </row>
    <row r="337" spans="1:5" x14ac:dyDescent="0.25">
      <c r="A337" s="1"/>
      <c r="C337">
        <v>563736</v>
      </c>
      <c r="D337">
        <f t="shared" si="5"/>
        <v>563.73599999999999</v>
      </c>
      <c r="E337">
        <v>32.67</v>
      </c>
    </row>
    <row r="338" spans="1:5" x14ac:dyDescent="0.25">
      <c r="A338" s="1"/>
      <c r="C338">
        <v>565387</v>
      </c>
      <c r="D338">
        <f t="shared" si="5"/>
        <v>565.38699999999994</v>
      </c>
      <c r="E338">
        <v>35.869999999999997</v>
      </c>
    </row>
    <row r="339" spans="1:5" x14ac:dyDescent="0.25">
      <c r="A339" s="1"/>
      <c r="C339">
        <v>567038</v>
      </c>
      <c r="D339">
        <f t="shared" si="5"/>
        <v>567.03800000000001</v>
      </c>
      <c r="E339">
        <v>40.18</v>
      </c>
    </row>
    <row r="340" spans="1:5" x14ac:dyDescent="0.25">
      <c r="A340" s="1"/>
      <c r="C340">
        <v>568689</v>
      </c>
      <c r="D340">
        <f t="shared" si="5"/>
        <v>568.68899999999996</v>
      </c>
      <c r="E340">
        <v>40.72</v>
      </c>
    </row>
    <row r="341" spans="1:5" x14ac:dyDescent="0.25">
      <c r="A341" s="1"/>
      <c r="C341">
        <v>570340</v>
      </c>
      <c r="D341">
        <f t="shared" si="5"/>
        <v>570.34</v>
      </c>
      <c r="E341">
        <v>40.4</v>
      </c>
    </row>
    <row r="342" spans="1:5" x14ac:dyDescent="0.25">
      <c r="A342" s="1"/>
      <c r="C342">
        <v>571991</v>
      </c>
      <c r="D342">
        <f t="shared" si="5"/>
        <v>571.99099999999999</v>
      </c>
      <c r="E342">
        <v>37.74</v>
      </c>
    </row>
    <row r="343" spans="1:5" x14ac:dyDescent="0.25">
      <c r="A343" s="1"/>
      <c r="C343">
        <v>573642</v>
      </c>
      <c r="D343">
        <f t="shared" si="5"/>
        <v>573.64200000000005</v>
      </c>
      <c r="E343">
        <v>37.33</v>
      </c>
    </row>
    <row r="344" spans="1:5" x14ac:dyDescent="0.25">
      <c r="A344" s="1"/>
      <c r="C344">
        <v>575293</v>
      </c>
      <c r="D344">
        <f t="shared" si="5"/>
        <v>575.29300000000001</v>
      </c>
      <c r="E344">
        <v>36.869999999999997</v>
      </c>
    </row>
    <row r="345" spans="1:5" x14ac:dyDescent="0.25">
      <c r="A345" s="1"/>
      <c r="C345">
        <v>576944</v>
      </c>
      <c r="D345">
        <f t="shared" si="5"/>
        <v>576.94399999999996</v>
      </c>
      <c r="E345">
        <v>35.71</v>
      </c>
    </row>
    <row r="346" spans="1:5" x14ac:dyDescent="0.25">
      <c r="A346" s="1"/>
      <c r="C346">
        <v>578595</v>
      </c>
      <c r="D346">
        <f t="shared" si="5"/>
        <v>578.59500000000003</v>
      </c>
      <c r="E346">
        <v>36.03</v>
      </c>
    </row>
    <row r="347" spans="1:5" x14ac:dyDescent="0.25">
      <c r="A347" s="1"/>
      <c r="C347">
        <v>580246</v>
      </c>
      <c r="D347">
        <f t="shared" si="5"/>
        <v>580.24599999999998</v>
      </c>
      <c r="E347">
        <v>33.89</v>
      </c>
    </row>
    <row r="348" spans="1:5" x14ac:dyDescent="0.25">
      <c r="A348" s="1"/>
      <c r="C348">
        <v>581897</v>
      </c>
      <c r="D348">
        <f t="shared" si="5"/>
        <v>581.89700000000005</v>
      </c>
      <c r="E348">
        <v>32.770000000000003</v>
      </c>
    </row>
    <row r="349" spans="1:5" x14ac:dyDescent="0.25">
      <c r="A349" s="1"/>
      <c r="C349">
        <v>583548</v>
      </c>
      <c r="D349">
        <f t="shared" si="5"/>
        <v>583.548</v>
      </c>
      <c r="E349">
        <v>29.02</v>
      </c>
    </row>
    <row r="350" spans="1:5" x14ac:dyDescent="0.25">
      <c r="A350" s="1"/>
      <c r="C350">
        <v>585199</v>
      </c>
      <c r="D350">
        <f t="shared" si="5"/>
        <v>585.19899999999996</v>
      </c>
      <c r="E350">
        <v>29.58</v>
      </c>
    </row>
    <row r="351" spans="1:5" x14ac:dyDescent="0.25">
      <c r="A351" s="1"/>
      <c r="C351">
        <v>586850</v>
      </c>
      <c r="D351">
        <f t="shared" si="5"/>
        <v>586.85</v>
      </c>
      <c r="E351">
        <v>29.54</v>
      </c>
    </row>
    <row r="352" spans="1:5" x14ac:dyDescent="0.25">
      <c r="A352" s="1"/>
      <c r="C352">
        <v>588501</v>
      </c>
      <c r="D352">
        <f t="shared" si="5"/>
        <v>588.50099999999998</v>
      </c>
      <c r="E352">
        <v>31.66</v>
      </c>
    </row>
    <row r="353" spans="1:5" x14ac:dyDescent="0.25">
      <c r="A353" s="1"/>
      <c r="C353">
        <v>590152</v>
      </c>
      <c r="D353">
        <f t="shared" si="5"/>
        <v>590.15200000000004</v>
      </c>
      <c r="E353">
        <v>32.700000000000003</v>
      </c>
    </row>
    <row r="354" spans="1:5" x14ac:dyDescent="0.25">
      <c r="A354" s="1"/>
      <c r="C354">
        <v>591803</v>
      </c>
      <c r="D354">
        <f t="shared" si="5"/>
        <v>591.803</v>
      </c>
      <c r="E354">
        <v>32.67</v>
      </c>
    </row>
    <row r="355" spans="1:5" x14ac:dyDescent="0.25">
      <c r="A355" s="1"/>
      <c r="C355">
        <v>593454</v>
      </c>
      <c r="D355">
        <f t="shared" si="5"/>
        <v>593.45399999999995</v>
      </c>
      <c r="E355">
        <v>32.21</v>
      </c>
    </row>
    <row r="356" spans="1:5" x14ac:dyDescent="0.25">
      <c r="A356" s="1"/>
      <c r="C356">
        <v>595105</v>
      </c>
      <c r="D356">
        <f t="shared" si="5"/>
        <v>595.10500000000002</v>
      </c>
      <c r="E356">
        <v>32.119999999999997</v>
      </c>
    </row>
    <row r="357" spans="1:5" x14ac:dyDescent="0.25">
      <c r="A357" s="1"/>
      <c r="C357">
        <v>596756</v>
      </c>
      <c r="D357">
        <f t="shared" si="5"/>
        <v>596.75599999999997</v>
      </c>
      <c r="E357">
        <v>30.62</v>
      </c>
    </row>
    <row r="358" spans="1:5" x14ac:dyDescent="0.25">
      <c r="A358" s="1"/>
      <c r="C358">
        <v>598407</v>
      </c>
      <c r="D358">
        <f t="shared" si="5"/>
        <v>598.40700000000004</v>
      </c>
      <c r="E358">
        <v>30.45</v>
      </c>
    </row>
    <row r="359" spans="1:5" x14ac:dyDescent="0.25">
      <c r="A359" s="1"/>
      <c r="C359">
        <v>600058</v>
      </c>
      <c r="D359">
        <f t="shared" si="5"/>
        <v>600.05799999999999</v>
      </c>
      <c r="E359">
        <v>31.17</v>
      </c>
    </row>
    <row r="360" spans="1:5" x14ac:dyDescent="0.25">
      <c r="A360" s="1"/>
      <c r="C360">
        <v>601709</v>
      </c>
      <c r="D360">
        <f t="shared" si="5"/>
        <v>601.70899999999995</v>
      </c>
      <c r="E360">
        <v>28.98</v>
      </c>
    </row>
    <row r="361" spans="1:5" x14ac:dyDescent="0.25">
      <c r="A361" s="1"/>
      <c r="C361">
        <v>603360</v>
      </c>
      <c r="D361">
        <f t="shared" si="5"/>
        <v>603.36</v>
      </c>
      <c r="E361">
        <v>30.72</v>
      </c>
    </row>
    <row r="362" spans="1:5" x14ac:dyDescent="0.25">
      <c r="A362" s="1"/>
      <c r="C362">
        <v>605011</v>
      </c>
      <c r="D362">
        <f t="shared" si="5"/>
        <v>605.01099999999997</v>
      </c>
      <c r="E362">
        <v>31.95</v>
      </c>
    </row>
    <row r="363" spans="1:5" x14ac:dyDescent="0.25">
      <c r="A363" s="1"/>
      <c r="C363">
        <v>606662</v>
      </c>
      <c r="D363">
        <f t="shared" si="5"/>
        <v>606.66200000000003</v>
      </c>
      <c r="E363">
        <v>33.409999999999997</v>
      </c>
    </row>
    <row r="364" spans="1:5" x14ac:dyDescent="0.25">
      <c r="A364" s="1"/>
      <c r="C364">
        <v>608313</v>
      </c>
      <c r="D364">
        <f t="shared" si="5"/>
        <v>608.31299999999999</v>
      </c>
      <c r="E364">
        <v>33.21</v>
      </c>
    </row>
    <row r="365" spans="1:5" x14ac:dyDescent="0.25">
      <c r="A365" s="1"/>
      <c r="C365">
        <v>609964</v>
      </c>
      <c r="D365">
        <f t="shared" si="5"/>
        <v>609.96400000000006</v>
      </c>
      <c r="E365">
        <v>30.76</v>
      </c>
    </row>
    <row r="366" spans="1:5" x14ac:dyDescent="0.25">
      <c r="A366" s="1"/>
      <c r="C366">
        <v>611615</v>
      </c>
      <c r="D366">
        <f t="shared" si="5"/>
        <v>611.61500000000001</v>
      </c>
      <c r="E366">
        <v>28.04</v>
      </c>
    </row>
    <row r="367" spans="1:5" x14ac:dyDescent="0.25">
      <c r="A367" s="1"/>
      <c r="C367">
        <v>613266</v>
      </c>
      <c r="D367">
        <f t="shared" si="5"/>
        <v>613.26599999999996</v>
      </c>
      <c r="E367">
        <v>28.03</v>
      </c>
    </row>
    <row r="368" spans="1:5" x14ac:dyDescent="0.25">
      <c r="A368" s="1"/>
      <c r="C368">
        <v>614917</v>
      </c>
      <c r="D368">
        <f t="shared" si="5"/>
        <v>614.91700000000003</v>
      </c>
      <c r="E368">
        <v>27.33</v>
      </c>
    </row>
    <row r="369" spans="1:5" x14ac:dyDescent="0.25">
      <c r="A369" s="1"/>
      <c r="C369">
        <v>616568</v>
      </c>
      <c r="D369">
        <f t="shared" si="5"/>
        <v>616.56799999999998</v>
      </c>
      <c r="E369">
        <v>26.68</v>
      </c>
    </row>
    <row r="370" spans="1:5" x14ac:dyDescent="0.25">
      <c r="A370" s="1"/>
      <c r="C370">
        <v>618219</v>
      </c>
      <c r="D370">
        <f t="shared" si="5"/>
        <v>618.21900000000005</v>
      </c>
      <c r="E370">
        <v>26.46</v>
      </c>
    </row>
    <row r="371" spans="1:5" x14ac:dyDescent="0.25">
      <c r="A371" s="1"/>
      <c r="C371">
        <v>619870</v>
      </c>
      <c r="D371">
        <f t="shared" si="5"/>
        <v>619.87</v>
      </c>
      <c r="E371">
        <v>28.18</v>
      </c>
    </row>
    <row r="372" spans="1:5" x14ac:dyDescent="0.25">
      <c r="A372" s="1"/>
      <c r="C372">
        <v>621521</v>
      </c>
      <c r="D372">
        <f t="shared" si="5"/>
        <v>621.52099999999996</v>
      </c>
      <c r="E372">
        <v>29.02</v>
      </c>
    </row>
    <row r="373" spans="1:5" x14ac:dyDescent="0.25">
      <c r="A373" s="1"/>
      <c r="C373">
        <v>623172</v>
      </c>
      <c r="D373">
        <f t="shared" si="5"/>
        <v>623.17200000000003</v>
      </c>
      <c r="E373">
        <v>28.9</v>
      </c>
    </row>
    <row r="374" spans="1:5" x14ac:dyDescent="0.25">
      <c r="A374" s="1"/>
      <c r="C374">
        <v>624823</v>
      </c>
      <c r="D374">
        <f t="shared" si="5"/>
        <v>624.82299999999998</v>
      </c>
      <c r="E374">
        <v>26.48</v>
      </c>
    </row>
    <row r="375" spans="1:5" x14ac:dyDescent="0.25">
      <c r="A375" s="1"/>
      <c r="C375">
        <v>626474</v>
      </c>
      <c r="D375">
        <f t="shared" si="5"/>
        <v>626.47400000000005</v>
      </c>
      <c r="E375">
        <v>26.6</v>
      </c>
    </row>
    <row r="376" spans="1:5" x14ac:dyDescent="0.25">
      <c r="A376" s="1"/>
      <c r="C376">
        <v>628125</v>
      </c>
      <c r="D376">
        <f t="shared" si="5"/>
        <v>628.125</v>
      </c>
      <c r="E376">
        <v>26.71</v>
      </c>
    </row>
    <row r="377" spans="1:5" x14ac:dyDescent="0.25">
      <c r="A377" s="1"/>
      <c r="C377">
        <v>629776</v>
      </c>
      <c r="D377">
        <f t="shared" si="5"/>
        <v>629.77599999999995</v>
      </c>
      <c r="E377">
        <v>27.48</v>
      </c>
    </row>
    <row r="378" spans="1:5" x14ac:dyDescent="0.25">
      <c r="A378" s="1"/>
      <c r="C378">
        <v>631427</v>
      </c>
      <c r="D378">
        <f t="shared" si="5"/>
        <v>631.42700000000002</v>
      </c>
      <c r="E378">
        <v>26.8</v>
      </c>
    </row>
    <row r="379" spans="1:5" x14ac:dyDescent="0.25">
      <c r="A379" s="1"/>
      <c r="C379">
        <v>633078</v>
      </c>
      <c r="D379">
        <f t="shared" si="5"/>
        <v>633.07799999999997</v>
      </c>
      <c r="E379">
        <v>26.85</v>
      </c>
    </row>
    <row r="380" spans="1:5" x14ac:dyDescent="0.25">
      <c r="A380" s="1"/>
      <c r="C380">
        <v>634729</v>
      </c>
      <c r="D380">
        <f t="shared" si="5"/>
        <v>634.72900000000004</v>
      </c>
      <c r="E380">
        <v>26.46</v>
      </c>
    </row>
    <row r="381" spans="1:5" x14ac:dyDescent="0.25">
      <c r="A381" s="1"/>
      <c r="C381">
        <v>636380</v>
      </c>
      <c r="D381">
        <f t="shared" si="5"/>
        <v>636.38</v>
      </c>
      <c r="E381">
        <v>27.86</v>
      </c>
    </row>
    <row r="382" spans="1:5" x14ac:dyDescent="0.25">
      <c r="A382" s="1"/>
      <c r="C382">
        <v>638031</v>
      </c>
      <c r="D382">
        <f t="shared" si="5"/>
        <v>638.03099999999995</v>
      </c>
      <c r="E382">
        <v>28.06</v>
      </c>
    </row>
    <row r="383" spans="1:5" x14ac:dyDescent="0.25">
      <c r="A383" s="1"/>
      <c r="C383">
        <v>639682</v>
      </c>
      <c r="D383">
        <f t="shared" si="5"/>
        <v>639.68200000000002</v>
      </c>
      <c r="E383">
        <v>28.55</v>
      </c>
    </row>
    <row r="384" spans="1:5" x14ac:dyDescent="0.25">
      <c r="A384" s="1"/>
      <c r="C384">
        <v>641333</v>
      </c>
      <c r="D384">
        <f t="shared" si="5"/>
        <v>641.33299999999997</v>
      </c>
      <c r="E384">
        <v>31.01</v>
      </c>
    </row>
    <row r="385" spans="1:5" x14ac:dyDescent="0.25">
      <c r="A385" s="1"/>
      <c r="C385">
        <v>642984</v>
      </c>
      <c r="D385">
        <f t="shared" si="5"/>
        <v>642.98400000000004</v>
      </c>
      <c r="E385">
        <v>34.74</v>
      </c>
    </row>
    <row r="386" spans="1:5" x14ac:dyDescent="0.25">
      <c r="A386" s="1"/>
      <c r="C386">
        <v>644635</v>
      </c>
      <c r="D386">
        <f t="shared" ref="D386:D449" si="6">C386/1000</f>
        <v>644.63499999999999</v>
      </c>
      <c r="E386">
        <v>35.03</v>
      </c>
    </row>
    <row r="387" spans="1:5" x14ac:dyDescent="0.25">
      <c r="A387" s="1"/>
      <c r="C387">
        <v>646286</v>
      </c>
      <c r="D387">
        <f t="shared" si="6"/>
        <v>646.28599999999994</v>
      </c>
      <c r="E387">
        <v>34.590000000000003</v>
      </c>
    </row>
    <row r="388" spans="1:5" x14ac:dyDescent="0.25">
      <c r="A388" s="1"/>
      <c r="C388">
        <v>647937</v>
      </c>
      <c r="D388">
        <f t="shared" si="6"/>
        <v>647.93700000000001</v>
      </c>
      <c r="E388">
        <v>34.28</v>
      </c>
    </row>
    <row r="389" spans="1:5" x14ac:dyDescent="0.25">
      <c r="A389" s="1"/>
      <c r="C389">
        <v>649588</v>
      </c>
      <c r="D389">
        <f t="shared" si="6"/>
        <v>649.58799999999997</v>
      </c>
      <c r="E389">
        <v>34.85</v>
      </c>
    </row>
    <row r="390" spans="1:5" x14ac:dyDescent="0.25">
      <c r="A390" s="1"/>
      <c r="C390">
        <v>651239</v>
      </c>
      <c r="D390">
        <f t="shared" si="6"/>
        <v>651.23900000000003</v>
      </c>
      <c r="E390">
        <v>32.909999999999997</v>
      </c>
    </row>
    <row r="391" spans="1:5" x14ac:dyDescent="0.25">
      <c r="A391" s="1"/>
      <c r="C391">
        <v>652890</v>
      </c>
      <c r="D391">
        <f t="shared" si="6"/>
        <v>652.89</v>
      </c>
      <c r="E391">
        <v>32.299999999999997</v>
      </c>
    </row>
    <row r="392" spans="1:5" x14ac:dyDescent="0.25">
      <c r="A392" s="1"/>
      <c r="C392">
        <v>654541</v>
      </c>
      <c r="D392">
        <f t="shared" si="6"/>
        <v>654.54100000000005</v>
      </c>
      <c r="E392">
        <v>31.89</v>
      </c>
    </row>
    <row r="393" spans="1:5" x14ac:dyDescent="0.25">
      <c r="A393" s="1"/>
      <c r="C393">
        <v>656192</v>
      </c>
      <c r="D393">
        <f t="shared" si="6"/>
        <v>656.19200000000001</v>
      </c>
      <c r="E393">
        <v>31.33</v>
      </c>
    </row>
    <row r="394" spans="1:5" x14ac:dyDescent="0.25">
      <c r="A394" s="1"/>
      <c r="C394">
        <v>657843</v>
      </c>
      <c r="D394">
        <f t="shared" si="6"/>
        <v>657.84299999999996</v>
      </c>
      <c r="E394">
        <v>31.31</v>
      </c>
    </row>
    <row r="395" spans="1:5" x14ac:dyDescent="0.25">
      <c r="A395" s="1"/>
      <c r="C395">
        <v>659494</v>
      </c>
      <c r="D395">
        <f t="shared" si="6"/>
        <v>659.49400000000003</v>
      </c>
      <c r="E395">
        <v>30.08</v>
      </c>
    </row>
    <row r="396" spans="1:5" x14ac:dyDescent="0.25">
      <c r="A396" s="1"/>
      <c r="C396">
        <v>661145</v>
      </c>
      <c r="D396">
        <f t="shared" si="6"/>
        <v>661.14499999999998</v>
      </c>
      <c r="E396">
        <v>29.98</v>
      </c>
    </row>
    <row r="397" spans="1:5" x14ac:dyDescent="0.25">
      <c r="A397" s="1"/>
      <c r="C397">
        <v>662796</v>
      </c>
      <c r="D397">
        <f t="shared" si="6"/>
        <v>662.79600000000005</v>
      </c>
      <c r="E397">
        <v>31.59</v>
      </c>
    </row>
    <row r="398" spans="1:5" x14ac:dyDescent="0.25">
      <c r="A398" s="1"/>
      <c r="C398">
        <v>664447</v>
      </c>
      <c r="D398">
        <f t="shared" si="6"/>
        <v>664.447</v>
      </c>
      <c r="E398">
        <v>31.12</v>
      </c>
    </row>
    <row r="399" spans="1:5" x14ac:dyDescent="0.25">
      <c r="A399" s="1"/>
      <c r="C399">
        <v>666098</v>
      </c>
      <c r="D399">
        <f t="shared" si="6"/>
        <v>666.09799999999996</v>
      </c>
      <c r="E399">
        <v>31.44</v>
      </c>
    </row>
    <row r="400" spans="1:5" x14ac:dyDescent="0.25">
      <c r="A400" s="1"/>
      <c r="C400">
        <v>667749</v>
      </c>
      <c r="D400">
        <f t="shared" si="6"/>
        <v>667.74900000000002</v>
      </c>
      <c r="E400">
        <v>31.06</v>
      </c>
    </row>
    <row r="401" spans="1:5" x14ac:dyDescent="0.25">
      <c r="A401" s="1"/>
      <c r="C401">
        <v>669400</v>
      </c>
      <c r="D401">
        <f t="shared" si="6"/>
        <v>669.4</v>
      </c>
      <c r="E401">
        <v>30.91</v>
      </c>
    </row>
    <row r="402" spans="1:5" x14ac:dyDescent="0.25">
      <c r="A402" s="1"/>
      <c r="C402">
        <v>671051</v>
      </c>
      <c r="D402">
        <f t="shared" si="6"/>
        <v>671.05100000000004</v>
      </c>
      <c r="E402">
        <v>31.17</v>
      </c>
    </row>
    <row r="403" spans="1:5" x14ac:dyDescent="0.25">
      <c r="A403" s="1"/>
      <c r="C403">
        <v>672702</v>
      </c>
      <c r="D403">
        <f t="shared" si="6"/>
        <v>672.702</v>
      </c>
      <c r="E403">
        <v>29.57</v>
      </c>
    </row>
    <row r="404" spans="1:5" x14ac:dyDescent="0.25">
      <c r="A404" s="1"/>
      <c r="C404">
        <v>674353</v>
      </c>
      <c r="D404">
        <f t="shared" si="6"/>
        <v>674.35299999999995</v>
      </c>
      <c r="E404">
        <v>30.33</v>
      </c>
    </row>
    <row r="405" spans="1:5" x14ac:dyDescent="0.25">
      <c r="A405" s="1"/>
      <c r="C405">
        <v>676004</v>
      </c>
      <c r="D405">
        <f t="shared" si="6"/>
        <v>676.00400000000002</v>
      </c>
      <c r="E405">
        <v>28.59</v>
      </c>
    </row>
    <row r="406" spans="1:5" x14ac:dyDescent="0.25">
      <c r="A406" s="1"/>
      <c r="C406">
        <v>677655</v>
      </c>
      <c r="D406">
        <f t="shared" si="6"/>
        <v>677.65499999999997</v>
      </c>
      <c r="E406">
        <v>27.52</v>
      </c>
    </row>
    <row r="407" spans="1:5" x14ac:dyDescent="0.25">
      <c r="A407" s="1"/>
      <c r="C407">
        <v>679306</v>
      </c>
      <c r="D407">
        <f t="shared" si="6"/>
        <v>679.30600000000004</v>
      </c>
      <c r="E407">
        <v>27.73</v>
      </c>
    </row>
    <row r="408" spans="1:5" x14ac:dyDescent="0.25">
      <c r="A408" s="1"/>
      <c r="C408">
        <v>680957</v>
      </c>
      <c r="D408">
        <f t="shared" si="6"/>
        <v>680.95699999999999</v>
      </c>
      <c r="E408">
        <v>27.81</v>
      </c>
    </row>
    <row r="409" spans="1:5" x14ac:dyDescent="0.25">
      <c r="A409" s="1"/>
      <c r="C409">
        <v>682608</v>
      </c>
      <c r="D409">
        <f t="shared" si="6"/>
        <v>682.60799999999995</v>
      </c>
      <c r="E409">
        <v>26.92</v>
      </c>
    </row>
    <row r="410" spans="1:5" x14ac:dyDescent="0.25">
      <c r="A410" s="1"/>
      <c r="C410">
        <v>684259</v>
      </c>
      <c r="D410">
        <f t="shared" si="6"/>
        <v>684.25900000000001</v>
      </c>
      <c r="E410">
        <v>27.32</v>
      </c>
    </row>
    <row r="411" spans="1:5" x14ac:dyDescent="0.25">
      <c r="A411" s="1"/>
      <c r="C411">
        <v>685910</v>
      </c>
      <c r="D411">
        <f t="shared" si="6"/>
        <v>685.91</v>
      </c>
      <c r="E411">
        <v>26.74</v>
      </c>
    </row>
    <row r="412" spans="1:5" x14ac:dyDescent="0.25">
      <c r="A412" s="1"/>
      <c r="C412">
        <v>687561</v>
      </c>
      <c r="D412">
        <f t="shared" si="6"/>
        <v>687.56100000000004</v>
      </c>
      <c r="E412">
        <v>26.62</v>
      </c>
    </row>
    <row r="413" spans="1:5" x14ac:dyDescent="0.25">
      <c r="A413" s="1"/>
      <c r="C413">
        <v>689212</v>
      </c>
      <c r="D413">
        <f t="shared" si="6"/>
        <v>689.21199999999999</v>
      </c>
      <c r="E413">
        <v>25.69</v>
      </c>
    </row>
    <row r="414" spans="1:5" x14ac:dyDescent="0.25">
      <c r="A414" s="1"/>
      <c r="C414">
        <v>690863</v>
      </c>
      <c r="D414">
        <f t="shared" si="6"/>
        <v>690.86300000000006</v>
      </c>
      <c r="E414">
        <v>26.16</v>
      </c>
    </row>
    <row r="415" spans="1:5" x14ac:dyDescent="0.25">
      <c r="A415" s="1"/>
      <c r="C415">
        <v>692514</v>
      </c>
      <c r="D415">
        <f t="shared" si="6"/>
        <v>692.51400000000001</v>
      </c>
      <c r="E415">
        <v>26.88</v>
      </c>
    </row>
    <row r="416" spans="1:5" x14ac:dyDescent="0.25">
      <c r="A416" s="1"/>
      <c r="C416">
        <v>694165</v>
      </c>
      <c r="D416">
        <f t="shared" si="6"/>
        <v>694.16499999999996</v>
      </c>
      <c r="E416">
        <v>26.04</v>
      </c>
    </row>
    <row r="417" spans="1:5" x14ac:dyDescent="0.25">
      <c r="A417" s="1"/>
      <c r="C417">
        <v>695816</v>
      </c>
      <c r="D417">
        <f t="shared" si="6"/>
        <v>695.81600000000003</v>
      </c>
      <c r="E417">
        <v>26.1</v>
      </c>
    </row>
    <row r="418" spans="1:5" x14ac:dyDescent="0.25">
      <c r="A418" s="1"/>
      <c r="C418">
        <v>697467</v>
      </c>
      <c r="D418">
        <f t="shared" si="6"/>
        <v>697.46699999999998</v>
      </c>
      <c r="E418">
        <v>26.12</v>
      </c>
    </row>
    <row r="419" spans="1:5" x14ac:dyDescent="0.25">
      <c r="A419" s="1"/>
      <c r="C419">
        <v>699118</v>
      </c>
      <c r="D419">
        <f t="shared" si="6"/>
        <v>699.11800000000005</v>
      </c>
      <c r="E419">
        <v>26.19</v>
      </c>
    </row>
    <row r="420" spans="1:5" x14ac:dyDescent="0.25">
      <c r="A420" s="1"/>
      <c r="C420">
        <v>700769</v>
      </c>
      <c r="D420">
        <f t="shared" si="6"/>
        <v>700.76900000000001</v>
      </c>
      <c r="E420">
        <v>27.12</v>
      </c>
    </row>
    <row r="421" spans="1:5" x14ac:dyDescent="0.25">
      <c r="A421" s="1"/>
      <c r="C421">
        <v>702420</v>
      </c>
      <c r="D421">
        <f t="shared" si="6"/>
        <v>702.42</v>
      </c>
      <c r="E421">
        <v>25.63</v>
      </c>
    </row>
    <row r="422" spans="1:5" x14ac:dyDescent="0.25">
      <c r="A422" s="1"/>
      <c r="C422">
        <v>704071</v>
      </c>
      <c r="D422">
        <f t="shared" si="6"/>
        <v>704.07100000000003</v>
      </c>
      <c r="E422">
        <v>25.98</v>
      </c>
    </row>
    <row r="423" spans="1:5" x14ac:dyDescent="0.25">
      <c r="A423" s="1"/>
      <c r="C423">
        <v>705722</v>
      </c>
      <c r="D423">
        <f t="shared" si="6"/>
        <v>705.72199999999998</v>
      </c>
      <c r="E423">
        <v>25.87</v>
      </c>
    </row>
    <row r="424" spans="1:5" x14ac:dyDescent="0.25">
      <c r="A424" s="1"/>
      <c r="C424">
        <v>707373</v>
      </c>
      <c r="D424">
        <f t="shared" si="6"/>
        <v>707.37300000000005</v>
      </c>
      <c r="E424">
        <v>26.72</v>
      </c>
    </row>
    <row r="425" spans="1:5" x14ac:dyDescent="0.25">
      <c r="A425" s="1"/>
      <c r="C425">
        <v>709024</v>
      </c>
      <c r="D425">
        <f t="shared" si="6"/>
        <v>709.024</v>
      </c>
      <c r="E425">
        <v>26.67</v>
      </c>
    </row>
    <row r="426" spans="1:5" x14ac:dyDescent="0.25">
      <c r="A426" s="1"/>
      <c r="C426">
        <v>710675</v>
      </c>
      <c r="D426">
        <f t="shared" si="6"/>
        <v>710.67499999999995</v>
      </c>
      <c r="E426">
        <v>25.83</v>
      </c>
    </row>
    <row r="427" spans="1:5" x14ac:dyDescent="0.25">
      <c r="A427" s="1"/>
      <c r="C427">
        <v>712326</v>
      </c>
      <c r="D427">
        <f t="shared" si="6"/>
        <v>712.32600000000002</v>
      </c>
      <c r="E427">
        <v>26.92</v>
      </c>
    </row>
    <row r="428" spans="1:5" x14ac:dyDescent="0.25">
      <c r="A428" s="1"/>
      <c r="C428">
        <v>713977</v>
      </c>
      <c r="D428">
        <f t="shared" si="6"/>
        <v>713.97699999999998</v>
      </c>
      <c r="E428">
        <v>27.37</v>
      </c>
    </row>
    <row r="429" spans="1:5" x14ac:dyDescent="0.25">
      <c r="A429" s="1"/>
      <c r="C429">
        <v>715628</v>
      </c>
      <c r="D429">
        <f t="shared" si="6"/>
        <v>715.62800000000004</v>
      </c>
      <c r="E429">
        <v>27.37</v>
      </c>
    </row>
    <row r="430" spans="1:5" x14ac:dyDescent="0.25">
      <c r="A430" s="1"/>
      <c r="C430">
        <v>717279</v>
      </c>
      <c r="D430">
        <f t="shared" si="6"/>
        <v>717.279</v>
      </c>
      <c r="E430">
        <v>25.32</v>
      </c>
    </row>
    <row r="431" spans="1:5" x14ac:dyDescent="0.25">
      <c r="A431" s="1"/>
      <c r="C431">
        <v>718930</v>
      </c>
      <c r="D431">
        <f t="shared" si="6"/>
        <v>718.93</v>
      </c>
      <c r="E431">
        <v>26.02</v>
      </c>
    </row>
    <row r="432" spans="1:5" x14ac:dyDescent="0.25">
      <c r="A432" s="1"/>
      <c r="C432">
        <v>720581</v>
      </c>
      <c r="D432">
        <f t="shared" si="6"/>
        <v>720.58100000000002</v>
      </c>
      <c r="E432">
        <v>25.71</v>
      </c>
    </row>
    <row r="433" spans="1:5" x14ac:dyDescent="0.25">
      <c r="A433" s="1"/>
      <c r="C433">
        <v>722232</v>
      </c>
      <c r="D433">
        <f t="shared" si="6"/>
        <v>722.23199999999997</v>
      </c>
      <c r="E433">
        <v>25.73</v>
      </c>
    </row>
    <row r="434" spans="1:5" x14ac:dyDescent="0.25">
      <c r="A434" s="1"/>
      <c r="C434">
        <v>723883</v>
      </c>
      <c r="D434">
        <f t="shared" si="6"/>
        <v>723.88300000000004</v>
      </c>
      <c r="E434">
        <v>25.75</v>
      </c>
    </row>
    <row r="435" spans="1:5" x14ac:dyDescent="0.25">
      <c r="A435" s="1"/>
      <c r="C435">
        <v>725534</v>
      </c>
      <c r="D435">
        <f t="shared" si="6"/>
        <v>725.53399999999999</v>
      </c>
      <c r="E435">
        <v>24.56</v>
      </c>
    </row>
    <row r="436" spans="1:5" x14ac:dyDescent="0.25">
      <c r="A436" s="1"/>
      <c r="C436">
        <v>727185</v>
      </c>
      <c r="D436">
        <f t="shared" si="6"/>
        <v>727.18499999999995</v>
      </c>
      <c r="E436">
        <v>25.77</v>
      </c>
    </row>
    <row r="437" spans="1:5" x14ac:dyDescent="0.25">
      <c r="A437" s="1"/>
      <c r="C437">
        <v>728836</v>
      </c>
      <c r="D437">
        <f t="shared" si="6"/>
        <v>728.83600000000001</v>
      </c>
      <c r="E437">
        <v>26.23</v>
      </c>
    </row>
    <row r="438" spans="1:5" x14ac:dyDescent="0.25">
      <c r="A438" s="1"/>
      <c r="C438">
        <v>730487</v>
      </c>
      <c r="D438">
        <f t="shared" si="6"/>
        <v>730.48699999999997</v>
      </c>
      <c r="E438">
        <v>25.49</v>
      </c>
    </row>
    <row r="439" spans="1:5" x14ac:dyDescent="0.25">
      <c r="A439" s="1"/>
      <c r="C439">
        <v>732138</v>
      </c>
      <c r="D439">
        <f t="shared" si="6"/>
        <v>732.13800000000003</v>
      </c>
      <c r="E439">
        <v>24.92</v>
      </c>
    </row>
    <row r="440" spans="1:5" x14ac:dyDescent="0.25">
      <c r="A440" s="1"/>
      <c r="C440">
        <v>733789</v>
      </c>
      <c r="D440">
        <f t="shared" si="6"/>
        <v>733.78899999999999</v>
      </c>
      <c r="E440">
        <v>25.96</v>
      </c>
    </row>
    <row r="441" spans="1:5" x14ac:dyDescent="0.25">
      <c r="A441" s="1"/>
      <c r="C441">
        <v>735440</v>
      </c>
      <c r="D441">
        <f t="shared" si="6"/>
        <v>735.44</v>
      </c>
      <c r="E441">
        <v>25.71</v>
      </c>
    </row>
    <row r="442" spans="1:5" x14ac:dyDescent="0.25">
      <c r="A442" s="1"/>
      <c r="C442">
        <v>737091</v>
      </c>
      <c r="D442">
        <f t="shared" si="6"/>
        <v>737.09100000000001</v>
      </c>
      <c r="E442">
        <v>25.92</v>
      </c>
    </row>
    <row r="443" spans="1:5" x14ac:dyDescent="0.25">
      <c r="A443" s="1"/>
      <c r="C443">
        <v>738742</v>
      </c>
      <c r="D443">
        <f t="shared" si="6"/>
        <v>738.74199999999996</v>
      </c>
      <c r="E443">
        <v>25.85</v>
      </c>
    </row>
    <row r="444" spans="1:5" x14ac:dyDescent="0.25">
      <c r="A444" s="1"/>
      <c r="C444">
        <v>740393</v>
      </c>
      <c r="D444">
        <f t="shared" si="6"/>
        <v>740.39300000000003</v>
      </c>
      <c r="E444">
        <v>25.55</v>
      </c>
    </row>
    <row r="445" spans="1:5" x14ac:dyDescent="0.25">
      <c r="A445" s="1"/>
      <c r="C445">
        <v>742044</v>
      </c>
      <c r="D445">
        <f t="shared" si="6"/>
        <v>742.04399999999998</v>
      </c>
      <c r="E445">
        <v>25.38</v>
      </c>
    </row>
    <row r="446" spans="1:5" x14ac:dyDescent="0.25">
      <c r="A446" s="1"/>
      <c r="C446">
        <v>743695</v>
      </c>
      <c r="D446">
        <f t="shared" si="6"/>
        <v>743.69500000000005</v>
      </c>
      <c r="E446">
        <v>25.57</v>
      </c>
    </row>
    <row r="447" spans="1:5" x14ac:dyDescent="0.25">
      <c r="A447" s="1"/>
      <c r="C447">
        <v>745346</v>
      </c>
      <c r="D447">
        <f t="shared" si="6"/>
        <v>745.346</v>
      </c>
      <c r="E447">
        <v>25.94</v>
      </c>
    </row>
    <row r="448" spans="1:5" x14ac:dyDescent="0.25">
      <c r="A448" s="1"/>
      <c r="C448">
        <v>746997</v>
      </c>
      <c r="D448">
        <f t="shared" si="6"/>
        <v>746.99699999999996</v>
      </c>
      <c r="E448">
        <v>27.32</v>
      </c>
    </row>
    <row r="449" spans="1:5" x14ac:dyDescent="0.25">
      <c r="A449" s="1"/>
      <c r="C449">
        <v>748648</v>
      </c>
      <c r="D449">
        <f t="shared" si="6"/>
        <v>748.64800000000002</v>
      </c>
      <c r="E449">
        <v>27.9</v>
      </c>
    </row>
    <row r="450" spans="1:5" x14ac:dyDescent="0.25">
      <c r="A450" s="1"/>
      <c r="C450">
        <v>750299</v>
      </c>
      <c r="D450">
        <f t="shared" ref="D450:D513" si="7">C450/1000</f>
        <v>750.29899999999998</v>
      </c>
      <c r="E450">
        <v>27.4</v>
      </c>
    </row>
    <row r="451" spans="1:5" x14ac:dyDescent="0.25">
      <c r="A451" s="1"/>
      <c r="C451">
        <v>751950</v>
      </c>
      <c r="D451">
        <f t="shared" si="7"/>
        <v>751.95</v>
      </c>
      <c r="E451">
        <v>26.23</v>
      </c>
    </row>
    <row r="452" spans="1:5" x14ac:dyDescent="0.25">
      <c r="A452" s="1"/>
      <c r="C452">
        <v>753601</v>
      </c>
      <c r="D452">
        <f t="shared" si="7"/>
        <v>753.601</v>
      </c>
      <c r="E452">
        <v>26.25</v>
      </c>
    </row>
    <row r="453" spans="1:5" x14ac:dyDescent="0.25">
      <c r="A453" s="1"/>
      <c r="C453">
        <v>755252</v>
      </c>
      <c r="D453">
        <f t="shared" si="7"/>
        <v>755.25199999999995</v>
      </c>
      <c r="E453">
        <v>25.44</v>
      </c>
    </row>
    <row r="454" spans="1:5" x14ac:dyDescent="0.25">
      <c r="A454" s="1"/>
      <c r="C454">
        <v>756903</v>
      </c>
      <c r="D454">
        <f t="shared" si="7"/>
        <v>756.90300000000002</v>
      </c>
      <c r="E454">
        <v>27.66</v>
      </c>
    </row>
    <row r="455" spans="1:5" x14ac:dyDescent="0.25">
      <c r="A455" s="1"/>
      <c r="C455">
        <v>758554</v>
      </c>
      <c r="D455">
        <f t="shared" si="7"/>
        <v>758.55399999999997</v>
      </c>
      <c r="E455">
        <v>26.95</v>
      </c>
    </row>
    <row r="456" spans="1:5" x14ac:dyDescent="0.25">
      <c r="A456" s="1"/>
      <c r="C456">
        <v>760205</v>
      </c>
      <c r="D456">
        <f t="shared" si="7"/>
        <v>760.20500000000004</v>
      </c>
      <c r="E456">
        <v>26.95</v>
      </c>
    </row>
    <row r="457" spans="1:5" x14ac:dyDescent="0.25">
      <c r="A457" s="1"/>
      <c r="C457">
        <v>761856</v>
      </c>
      <c r="D457">
        <f t="shared" si="7"/>
        <v>761.85599999999999</v>
      </c>
      <c r="E457">
        <v>26.83</v>
      </c>
    </row>
    <row r="458" spans="1:5" x14ac:dyDescent="0.25">
      <c r="A458" s="1"/>
      <c r="C458">
        <v>763507</v>
      </c>
      <c r="D458">
        <f t="shared" si="7"/>
        <v>763.50699999999995</v>
      </c>
      <c r="E458">
        <v>26.81</v>
      </c>
    </row>
    <row r="459" spans="1:5" x14ac:dyDescent="0.25">
      <c r="A459" s="1"/>
      <c r="C459">
        <v>765158</v>
      </c>
      <c r="D459">
        <f t="shared" si="7"/>
        <v>765.15800000000002</v>
      </c>
      <c r="E459">
        <v>27.3</v>
      </c>
    </row>
    <row r="460" spans="1:5" x14ac:dyDescent="0.25">
      <c r="A460" s="1"/>
      <c r="C460">
        <v>766809</v>
      </c>
      <c r="D460">
        <f t="shared" si="7"/>
        <v>766.80899999999997</v>
      </c>
      <c r="E460">
        <v>26.84</v>
      </c>
    </row>
    <row r="461" spans="1:5" x14ac:dyDescent="0.25">
      <c r="A461" s="1"/>
      <c r="C461">
        <v>768460</v>
      </c>
      <c r="D461">
        <f t="shared" si="7"/>
        <v>768.46</v>
      </c>
      <c r="E461">
        <v>26.41</v>
      </c>
    </row>
    <row r="462" spans="1:5" x14ac:dyDescent="0.25">
      <c r="A462" s="1"/>
      <c r="C462">
        <v>770111</v>
      </c>
      <c r="D462">
        <f t="shared" si="7"/>
        <v>770.11099999999999</v>
      </c>
      <c r="E462">
        <v>26.74</v>
      </c>
    </row>
    <row r="463" spans="1:5" x14ac:dyDescent="0.25">
      <c r="A463" s="1"/>
      <c r="C463">
        <v>771762</v>
      </c>
      <c r="D463">
        <f t="shared" si="7"/>
        <v>771.76199999999994</v>
      </c>
      <c r="E463">
        <v>26.11</v>
      </c>
    </row>
    <row r="464" spans="1:5" x14ac:dyDescent="0.25">
      <c r="A464" s="1"/>
      <c r="C464">
        <v>773413</v>
      </c>
      <c r="D464">
        <f t="shared" si="7"/>
        <v>773.41300000000001</v>
      </c>
      <c r="E464">
        <v>25.13</v>
      </c>
    </row>
    <row r="465" spans="1:5" x14ac:dyDescent="0.25">
      <c r="A465" s="1"/>
      <c r="C465">
        <v>775064</v>
      </c>
      <c r="D465">
        <f t="shared" si="7"/>
        <v>775.06399999999996</v>
      </c>
      <c r="E465">
        <v>25.63</v>
      </c>
    </row>
    <row r="466" spans="1:5" x14ac:dyDescent="0.25">
      <c r="A466" s="1"/>
      <c r="C466">
        <v>776715</v>
      </c>
      <c r="D466">
        <f t="shared" si="7"/>
        <v>776.71500000000003</v>
      </c>
      <c r="E466">
        <v>26.23</v>
      </c>
    </row>
    <row r="467" spans="1:5" x14ac:dyDescent="0.25">
      <c r="A467" s="1"/>
      <c r="C467">
        <v>778366</v>
      </c>
      <c r="D467">
        <f t="shared" si="7"/>
        <v>778.36599999999999</v>
      </c>
      <c r="E467">
        <v>27.61</v>
      </c>
    </row>
    <row r="468" spans="1:5" x14ac:dyDescent="0.25">
      <c r="A468" s="1"/>
      <c r="C468">
        <v>780017</v>
      </c>
      <c r="D468">
        <f t="shared" si="7"/>
        <v>780.01700000000005</v>
      </c>
      <c r="E468">
        <v>27.5</v>
      </c>
    </row>
    <row r="469" spans="1:5" x14ac:dyDescent="0.25">
      <c r="A469" s="1"/>
      <c r="C469">
        <v>781668</v>
      </c>
      <c r="D469">
        <f t="shared" si="7"/>
        <v>781.66800000000001</v>
      </c>
      <c r="E469">
        <v>26.49</v>
      </c>
    </row>
    <row r="470" spans="1:5" x14ac:dyDescent="0.25">
      <c r="A470" s="1"/>
      <c r="C470">
        <v>783319</v>
      </c>
      <c r="D470">
        <f t="shared" si="7"/>
        <v>783.31899999999996</v>
      </c>
      <c r="E470">
        <v>26.21</v>
      </c>
    </row>
    <row r="471" spans="1:5" x14ac:dyDescent="0.25">
      <c r="A471" s="1"/>
      <c r="C471">
        <v>784970</v>
      </c>
      <c r="D471">
        <f t="shared" si="7"/>
        <v>784.97</v>
      </c>
      <c r="E471">
        <v>26.11</v>
      </c>
    </row>
    <row r="472" spans="1:5" x14ac:dyDescent="0.25">
      <c r="A472" s="1"/>
      <c r="C472">
        <v>786621</v>
      </c>
      <c r="D472">
        <f t="shared" si="7"/>
        <v>786.62099999999998</v>
      </c>
      <c r="E472">
        <v>26.13</v>
      </c>
    </row>
    <row r="473" spans="1:5" x14ac:dyDescent="0.25">
      <c r="A473" s="1"/>
      <c r="C473">
        <v>788272</v>
      </c>
      <c r="D473">
        <f t="shared" si="7"/>
        <v>788.27200000000005</v>
      </c>
      <c r="E473">
        <v>26.88</v>
      </c>
    </row>
    <row r="474" spans="1:5" x14ac:dyDescent="0.25">
      <c r="A474" s="1"/>
      <c r="C474">
        <v>789923</v>
      </c>
      <c r="D474">
        <f t="shared" si="7"/>
        <v>789.923</v>
      </c>
      <c r="E474">
        <v>26.45</v>
      </c>
    </row>
    <row r="475" spans="1:5" x14ac:dyDescent="0.25">
      <c r="A475" s="1"/>
      <c r="C475">
        <v>791574</v>
      </c>
      <c r="D475">
        <f t="shared" si="7"/>
        <v>791.57399999999996</v>
      </c>
      <c r="E475">
        <v>25.92</v>
      </c>
    </row>
    <row r="476" spans="1:5" x14ac:dyDescent="0.25">
      <c r="A476" s="1"/>
      <c r="C476">
        <v>793225</v>
      </c>
      <c r="D476">
        <f t="shared" si="7"/>
        <v>793.22500000000002</v>
      </c>
      <c r="E476">
        <v>25.92</v>
      </c>
    </row>
    <row r="477" spans="1:5" x14ac:dyDescent="0.25">
      <c r="A477" s="1"/>
      <c r="C477">
        <v>794876</v>
      </c>
      <c r="D477">
        <f t="shared" si="7"/>
        <v>794.87599999999998</v>
      </c>
      <c r="E477">
        <v>26.74</v>
      </c>
    </row>
    <row r="478" spans="1:5" x14ac:dyDescent="0.25">
      <c r="A478" s="1"/>
      <c r="C478">
        <v>796527</v>
      </c>
      <c r="D478">
        <f t="shared" si="7"/>
        <v>796.52700000000004</v>
      </c>
      <c r="E478">
        <v>26.59</v>
      </c>
    </row>
    <row r="479" spans="1:5" x14ac:dyDescent="0.25">
      <c r="A479" s="1"/>
      <c r="C479">
        <v>798178</v>
      </c>
      <c r="D479">
        <f t="shared" si="7"/>
        <v>798.178</v>
      </c>
      <c r="E479">
        <v>26.72</v>
      </c>
    </row>
    <row r="480" spans="1:5" x14ac:dyDescent="0.25">
      <c r="A480" s="1"/>
      <c r="C480">
        <v>799829</v>
      </c>
      <c r="D480">
        <f t="shared" si="7"/>
        <v>799.82899999999995</v>
      </c>
      <c r="E480">
        <v>27.5</v>
      </c>
    </row>
    <row r="481" spans="1:5" x14ac:dyDescent="0.25">
      <c r="A481" s="1"/>
      <c r="C481">
        <v>801480</v>
      </c>
      <c r="D481">
        <f t="shared" si="7"/>
        <v>801.48</v>
      </c>
      <c r="E481">
        <v>27.5</v>
      </c>
    </row>
    <row r="482" spans="1:5" x14ac:dyDescent="0.25">
      <c r="A482" s="1"/>
      <c r="C482">
        <v>803131</v>
      </c>
      <c r="D482">
        <f t="shared" si="7"/>
        <v>803.13099999999997</v>
      </c>
      <c r="E482">
        <v>25.13</v>
      </c>
    </row>
    <row r="483" spans="1:5" x14ac:dyDescent="0.25">
      <c r="A483" s="1"/>
      <c r="C483">
        <v>804782</v>
      </c>
      <c r="D483">
        <f t="shared" si="7"/>
        <v>804.78200000000004</v>
      </c>
      <c r="E483">
        <v>25.76</v>
      </c>
    </row>
    <row r="484" spans="1:5" x14ac:dyDescent="0.25">
      <c r="A484" s="1"/>
      <c r="C484">
        <v>806433</v>
      </c>
      <c r="D484">
        <f t="shared" si="7"/>
        <v>806.43299999999999</v>
      </c>
      <c r="E484">
        <v>24.95</v>
      </c>
    </row>
    <row r="485" spans="1:5" x14ac:dyDescent="0.25">
      <c r="A485" s="1"/>
      <c r="C485">
        <v>808084</v>
      </c>
      <c r="D485">
        <f t="shared" si="7"/>
        <v>808.08399999999995</v>
      </c>
      <c r="E485">
        <v>25.84</v>
      </c>
    </row>
    <row r="486" spans="1:5" x14ac:dyDescent="0.25">
      <c r="A486" s="1"/>
      <c r="C486">
        <v>809735</v>
      </c>
      <c r="D486">
        <f t="shared" si="7"/>
        <v>809.73500000000001</v>
      </c>
      <c r="E486">
        <v>25.44</v>
      </c>
    </row>
    <row r="487" spans="1:5" x14ac:dyDescent="0.25">
      <c r="A487" s="1"/>
      <c r="C487">
        <v>811386</v>
      </c>
      <c r="D487">
        <f t="shared" si="7"/>
        <v>811.38599999999997</v>
      </c>
      <c r="E487">
        <v>26.02</v>
      </c>
    </row>
    <row r="488" spans="1:5" x14ac:dyDescent="0.25">
      <c r="A488" s="1"/>
      <c r="C488">
        <v>813037</v>
      </c>
      <c r="D488">
        <f t="shared" si="7"/>
        <v>813.03700000000003</v>
      </c>
      <c r="E488">
        <v>25.11</v>
      </c>
    </row>
    <row r="489" spans="1:5" x14ac:dyDescent="0.25">
      <c r="A489" s="1"/>
      <c r="C489">
        <v>814688</v>
      </c>
      <c r="D489">
        <f t="shared" si="7"/>
        <v>814.68799999999999</v>
      </c>
      <c r="E489">
        <v>26.24</v>
      </c>
    </row>
    <row r="490" spans="1:5" x14ac:dyDescent="0.25">
      <c r="A490" s="1"/>
      <c r="C490">
        <v>816339</v>
      </c>
      <c r="D490">
        <f t="shared" si="7"/>
        <v>816.33900000000006</v>
      </c>
      <c r="E490">
        <v>26.02</v>
      </c>
    </row>
    <row r="491" spans="1:5" x14ac:dyDescent="0.25">
      <c r="A491" s="1"/>
      <c r="C491">
        <v>817990</v>
      </c>
      <c r="D491">
        <f t="shared" si="7"/>
        <v>817.99</v>
      </c>
      <c r="E491">
        <v>26.84</v>
      </c>
    </row>
    <row r="492" spans="1:5" x14ac:dyDescent="0.25">
      <c r="A492" s="1"/>
      <c r="C492">
        <v>819641</v>
      </c>
      <c r="D492">
        <f t="shared" si="7"/>
        <v>819.64099999999996</v>
      </c>
      <c r="E492">
        <v>26.52</v>
      </c>
    </row>
    <row r="493" spans="1:5" x14ac:dyDescent="0.25">
      <c r="A493" s="1"/>
      <c r="C493">
        <v>821292</v>
      </c>
      <c r="D493">
        <f t="shared" si="7"/>
        <v>821.29200000000003</v>
      </c>
      <c r="E493">
        <v>26.46</v>
      </c>
    </row>
    <row r="494" spans="1:5" x14ac:dyDescent="0.25">
      <c r="A494" s="1"/>
      <c r="C494">
        <v>822943</v>
      </c>
      <c r="D494">
        <f t="shared" si="7"/>
        <v>822.94299999999998</v>
      </c>
      <c r="E494">
        <v>26.56</v>
      </c>
    </row>
    <row r="495" spans="1:5" x14ac:dyDescent="0.25">
      <c r="A495" s="1"/>
      <c r="C495">
        <v>824594</v>
      </c>
      <c r="D495">
        <f t="shared" si="7"/>
        <v>824.59400000000005</v>
      </c>
      <c r="E495">
        <v>27.3</v>
      </c>
    </row>
    <row r="496" spans="1:5" x14ac:dyDescent="0.25">
      <c r="A496" s="1"/>
      <c r="C496">
        <v>826245</v>
      </c>
      <c r="D496">
        <f t="shared" si="7"/>
        <v>826.245</v>
      </c>
      <c r="E496">
        <v>26.21</v>
      </c>
    </row>
    <row r="497" spans="1:5" x14ac:dyDescent="0.25">
      <c r="A497" s="1"/>
      <c r="C497">
        <v>827896</v>
      </c>
      <c r="D497">
        <f t="shared" si="7"/>
        <v>827.89599999999996</v>
      </c>
      <c r="E497">
        <v>24.91</v>
      </c>
    </row>
    <row r="498" spans="1:5" x14ac:dyDescent="0.25">
      <c r="A498" s="1"/>
      <c r="C498">
        <v>829547</v>
      </c>
      <c r="D498">
        <f t="shared" si="7"/>
        <v>829.54700000000003</v>
      </c>
      <c r="E498">
        <v>25.86</v>
      </c>
    </row>
    <row r="499" spans="1:5" x14ac:dyDescent="0.25">
      <c r="A499" s="1"/>
      <c r="C499">
        <v>831198</v>
      </c>
      <c r="D499">
        <f t="shared" si="7"/>
        <v>831.19799999999998</v>
      </c>
      <c r="E499">
        <v>26.8</v>
      </c>
    </row>
    <row r="500" spans="1:5" x14ac:dyDescent="0.25">
      <c r="A500" s="1"/>
      <c r="C500">
        <v>832849</v>
      </c>
      <c r="D500">
        <f t="shared" si="7"/>
        <v>832.84900000000005</v>
      </c>
      <c r="E500">
        <v>26.64</v>
      </c>
    </row>
    <row r="501" spans="1:5" x14ac:dyDescent="0.25">
      <c r="A501" s="1"/>
      <c r="C501">
        <v>834500</v>
      </c>
      <c r="D501">
        <f t="shared" si="7"/>
        <v>834.5</v>
      </c>
      <c r="E501">
        <v>26.54</v>
      </c>
    </row>
    <row r="502" spans="1:5" x14ac:dyDescent="0.25">
      <c r="A502" s="1"/>
      <c r="C502">
        <v>836151</v>
      </c>
      <c r="D502">
        <f t="shared" si="7"/>
        <v>836.15099999999995</v>
      </c>
      <c r="E502">
        <v>26.48</v>
      </c>
    </row>
    <row r="503" spans="1:5" x14ac:dyDescent="0.25">
      <c r="A503" s="1"/>
      <c r="C503">
        <v>837802</v>
      </c>
      <c r="D503">
        <f t="shared" si="7"/>
        <v>837.80200000000002</v>
      </c>
      <c r="E503">
        <v>26.13</v>
      </c>
    </row>
    <row r="504" spans="1:5" x14ac:dyDescent="0.25">
      <c r="A504" s="1"/>
      <c r="C504">
        <v>839453</v>
      </c>
      <c r="D504">
        <f t="shared" si="7"/>
        <v>839.45299999999997</v>
      </c>
      <c r="E504">
        <v>25.54</v>
      </c>
    </row>
    <row r="505" spans="1:5" x14ac:dyDescent="0.25">
      <c r="A505" s="1"/>
      <c r="C505">
        <v>841104</v>
      </c>
      <c r="D505">
        <f t="shared" si="7"/>
        <v>841.10400000000004</v>
      </c>
      <c r="E505">
        <v>25.38</v>
      </c>
    </row>
    <row r="506" spans="1:5" x14ac:dyDescent="0.25">
      <c r="A506" s="1"/>
      <c r="C506">
        <v>842755</v>
      </c>
      <c r="D506">
        <f t="shared" si="7"/>
        <v>842.755</v>
      </c>
      <c r="E506">
        <v>25.42</v>
      </c>
    </row>
    <row r="507" spans="1:5" x14ac:dyDescent="0.25">
      <c r="A507" s="1"/>
      <c r="C507">
        <v>844406</v>
      </c>
      <c r="D507">
        <f t="shared" si="7"/>
        <v>844.40599999999995</v>
      </c>
      <c r="E507">
        <v>25.17</v>
      </c>
    </row>
    <row r="508" spans="1:5" x14ac:dyDescent="0.25">
      <c r="A508" s="1"/>
      <c r="C508">
        <v>846057</v>
      </c>
      <c r="D508">
        <f t="shared" si="7"/>
        <v>846.05700000000002</v>
      </c>
      <c r="E508">
        <v>25.36</v>
      </c>
    </row>
    <row r="509" spans="1:5" x14ac:dyDescent="0.25">
      <c r="A509" s="1"/>
      <c r="C509">
        <v>847708</v>
      </c>
      <c r="D509">
        <f t="shared" si="7"/>
        <v>847.70799999999997</v>
      </c>
      <c r="E509">
        <v>25.82</v>
      </c>
    </row>
    <row r="510" spans="1:5" x14ac:dyDescent="0.25">
      <c r="A510" s="1"/>
      <c r="C510">
        <v>849359</v>
      </c>
      <c r="D510">
        <f t="shared" si="7"/>
        <v>849.35900000000004</v>
      </c>
      <c r="E510">
        <v>26.7</v>
      </c>
    </row>
    <row r="511" spans="1:5" x14ac:dyDescent="0.25">
      <c r="A511" s="1"/>
      <c r="C511">
        <v>851010</v>
      </c>
      <c r="D511">
        <f t="shared" si="7"/>
        <v>851.01</v>
      </c>
      <c r="E511">
        <v>26.7</v>
      </c>
    </row>
    <row r="512" spans="1:5" x14ac:dyDescent="0.25">
      <c r="A512" s="1"/>
      <c r="C512">
        <v>852661</v>
      </c>
      <c r="D512">
        <f t="shared" si="7"/>
        <v>852.66099999999994</v>
      </c>
      <c r="E512">
        <v>26.32</v>
      </c>
    </row>
    <row r="513" spans="1:5" x14ac:dyDescent="0.25">
      <c r="A513" s="1"/>
      <c r="C513">
        <v>854312</v>
      </c>
      <c r="D513">
        <f t="shared" si="7"/>
        <v>854.31200000000001</v>
      </c>
      <c r="E513">
        <v>25.46</v>
      </c>
    </row>
    <row r="514" spans="1:5" x14ac:dyDescent="0.25">
      <c r="A514" s="1"/>
      <c r="C514">
        <v>855963</v>
      </c>
      <c r="D514">
        <f t="shared" ref="D514:D577" si="8">C514/1000</f>
        <v>855.96299999999997</v>
      </c>
      <c r="E514">
        <v>25</v>
      </c>
    </row>
    <row r="515" spans="1:5" x14ac:dyDescent="0.25">
      <c r="A515" s="1"/>
      <c r="C515">
        <v>857614</v>
      </c>
      <c r="D515">
        <f t="shared" si="8"/>
        <v>857.61400000000003</v>
      </c>
      <c r="E515">
        <v>24.34</v>
      </c>
    </row>
    <row r="516" spans="1:5" x14ac:dyDescent="0.25">
      <c r="A516" s="1"/>
      <c r="C516">
        <v>859265</v>
      </c>
      <c r="D516">
        <f t="shared" si="8"/>
        <v>859.26499999999999</v>
      </c>
      <c r="E516">
        <v>26.2</v>
      </c>
    </row>
    <row r="517" spans="1:5" x14ac:dyDescent="0.25">
      <c r="A517" s="1"/>
      <c r="C517">
        <v>860916</v>
      </c>
      <c r="D517">
        <f t="shared" si="8"/>
        <v>860.91600000000005</v>
      </c>
      <c r="E517">
        <v>26.17</v>
      </c>
    </row>
    <row r="518" spans="1:5" x14ac:dyDescent="0.25">
      <c r="A518" s="1"/>
      <c r="C518">
        <v>862567</v>
      </c>
      <c r="D518">
        <f t="shared" si="8"/>
        <v>862.56700000000001</v>
      </c>
      <c r="E518">
        <v>25.31</v>
      </c>
    </row>
    <row r="519" spans="1:5" x14ac:dyDescent="0.25">
      <c r="A519" s="1"/>
      <c r="C519">
        <v>864218</v>
      </c>
      <c r="D519">
        <f t="shared" si="8"/>
        <v>864.21799999999996</v>
      </c>
      <c r="E519">
        <v>25.21</v>
      </c>
    </row>
    <row r="520" spans="1:5" x14ac:dyDescent="0.25">
      <c r="A520" s="1"/>
      <c r="C520">
        <v>865869</v>
      </c>
      <c r="D520">
        <f t="shared" si="8"/>
        <v>865.86900000000003</v>
      </c>
      <c r="E520">
        <v>25.1</v>
      </c>
    </row>
    <row r="521" spans="1:5" x14ac:dyDescent="0.25">
      <c r="A521" s="1"/>
      <c r="C521">
        <v>867520</v>
      </c>
      <c r="D521">
        <f t="shared" si="8"/>
        <v>867.52</v>
      </c>
      <c r="E521">
        <v>26.62</v>
      </c>
    </row>
    <row r="522" spans="1:5" x14ac:dyDescent="0.25">
      <c r="A522" s="1"/>
      <c r="C522">
        <v>869171</v>
      </c>
      <c r="D522">
        <f t="shared" si="8"/>
        <v>869.17100000000005</v>
      </c>
      <c r="E522">
        <v>26.2</v>
      </c>
    </row>
    <row r="523" spans="1:5" x14ac:dyDescent="0.25">
      <c r="A523" s="1"/>
      <c r="C523">
        <v>870822</v>
      </c>
      <c r="D523">
        <f t="shared" si="8"/>
        <v>870.822</v>
      </c>
      <c r="E523">
        <v>25.99</v>
      </c>
    </row>
    <row r="524" spans="1:5" x14ac:dyDescent="0.25">
      <c r="A524" s="1"/>
      <c r="C524">
        <v>872473</v>
      </c>
      <c r="D524">
        <f t="shared" si="8"/>
        <v>872.47299999999996</v>
      </c>
      <c r="E524">
        <v>26.87</v>
      </c>
    </row>
    <row r="525" spans="1:5" x14ac:dyDescent="0.25">
      <c r="A525" s="1"/>
      <c r="C525">
        <v>874124</v>
      </c>
      <c r="D525">
        <f t="shared" si="8"/>
        <v>874.12400000000002</v>
      </c>
      <c r="E525">
        <v>26.89</v>
      </c>
    </row>
    <row r="526" spans="1:5" x14ac:dyDescent="0.25">
      <c r="A526" s="1"/>
      <c r="C526">
        <v>875775</v>
      </c>
      <c r="D526">
        <f t="shared" si="8"/>
        <v>875.77499999999998</v>
      </c>
      <c r="E526">
        <v>26.99</v>
      </c>
    </row>
    <row r="527" spans="1:5" x14ac:dyDescent="0.25">
      <c r="A527" s="1"/>
      <c r="C527">
        <v>877426</v>
      </c>
      <c r="D527">
        <f t="shared" si="8"/>
        <v>877.42600000000004</v>
      </c>
      <c r="E527">
        <v>26.68</v>
      </c>
    </row>
    <row r="528" spans="1:5" x14ac:dyDescent="0.25">
      <c r="A528" s="1"/>
      <c r="C528">
        <v>879077</v>
      </c>
      <c r="D528">
        <f t="shared" si="8"/>
        <v>879.077</v>
      </c>
      <c r="E528">
        <v>25.52</v>
      </c>
    </row>
    <row r="529" spans="1:5" x14ac:dyDescent="0.25">
      <c r="A529" s="1"/>
      <c r="C529">
        <v>880728</v>
      </c>
      <c r="D529">
        <f t="shared" si="8"/>
        <v>880.72799999999995</v>
      </c>
      <c r="E529">
        <v>27.46</v>
      </c>
    </row>
    <row r="530" spans="1:5" x14ac:dyDescent="0.25">
      <c r="A530" s="1"/>
      <c r="C530">
        <v>882379</v>
      </c>
      <c r="D530">
        <f t="shared" si="8"/>
        <v>882.37900000000002</v>
      </c>
      <c r="E530">
        <v>27.28</v>
      </c>
    </row>
    <row r="531" spans="1:5" x14ac:dyDescent="0.25">
      <c r="A531" s="1"/>
      <c r="C531">
        <v>884030</v>
      </c>
      <c r="D531">
        <f t="shared" si="8"/>
        <v>884.03</v>
      </c>
      <c r="E531">
        <v>25.74</v>
      </c>
    </row>
    <row r="532" spans="1:5" x14ac:dyDescent="0.25">
      <c r="A532" s="1"/>
      <c r="C532">
        <v>885681</v>
      </c>
      <c r="D532">
        <f t="shared" si="8"/>
        <v>885.68100000000004</v>
      </c>
      <c r="E532">
        <v>26.03</v>
      </c>
    </row>
    <row r="533" spans="1:5" x14ac:dyDescent="0.25">
      <c r="A533" s="1"/>
      <c r="C533">
        <v>887332</v>
      </c>
      <c r="D533">
        <f t="shared" si="8"/>
        <v>887.33199999999999</v>
      </c>
      <c r="E533">
        <v>25.6</v>
      </c>
    </row>
    <row r="534" spans="1:5" x14ac:dyDescent="0.25">
      <c r="A534" s="1"/>
      <c r="C534">
        <v>888983</v>
      </c>
      <c r="D534">
        <f t="shared" si="8"/>
        <v>888.98299999999995</v>
      </c>
      <c r="E534">
        <v>25.64</v>
      </c>
    </row>
    <row r="535" spans="1:5" x14ac:dyDescent="0.25">
      <c r="A535" s="1"/>
      <c r="C535">
        <v>890634</v>
      </c>
      <c r="D535">
        <f t="shared" si="8"/>
        <v>890.63400000000001</v>
      </c>
      <c r="E535">
        <v>25.64</v>
      </c>
    </row>
    <row r="536" spans="1:5" x14ac:dyDescent="0.25">
      <c r="A536" s="1"/>
      <c r="C536">
        <v>892285</v>
      </c>
      <c r="D536">
        <f t="shared" si="8"/>
        <v>892.28499999999997</v>
      </c>
      <c r="E536">
        <v>26.87</v>
      </c>
    </row>
    <row r="537" spans="1:5" x14ac:dyDescent="0.25">
      <c r="A537" s="1"/>
      <c r="C537">
        <v>893936</v>
      </c>
      <c r="D537">
        <f t="shared" si="8"/>
        <v>893.93600000000004</v>
      </c>
      <c r="E537">
        <v>26.89</v>
      </c>
    </row>
    <row r="538" spans="1:5" x14ac:dyDescent="0.25">
      <c r="A538" s="1"/>
      <c r="C538">
        <v>895587</v>
      </c>
      <c r="D538">
        <f t="shared" si="8"/>
        <v>895.58699999999999</v>
      </c>
      <c r="E538">
        <v>25.74</v>
      </c>
    </row>
    <row r="539" spans="1:5" x14ac:dyDescent="0.25">
      <c r="A539" s="1"/>
      <c r="C539">
        <v>897238</v>
      </c>
      <c r="D539">
        <f t="shared" si="8"/>
        <v>897.23800000000006</v>
      </c>
      <c r="E539">
        <v>31.5</v>
      </c>
    </row>
    <row r="540" spans="1:5" x14ac:dyDescent="0.25">
      <c r="A540" s="1"/>
      <c r="C540">
        <v>898889</v>
      </c>
      <c r="D540">
        <f t="shared" si="8"/>
        <v>898.88900000000001</v>
      </c>
      <c r="E540">
        <v>34.61</v>
      </c>
    </row>
    <row r="541" spans="1:5" x14ac:dyDescent="0.25">
      <c r="A541" s="1"/>
      <c r="C541">
        <v>900540</v>
      </c>
      <c r="D541">
        <f t="shared" si="8"/>
        <v>900.54</v>
      </c>
      <c r="E541">
        <v>34.39</v>
      </c>
    </row>
    <row r="542" spans="1:5" x14ac:dyDescent="0.25">
      <c r="A542" s="1"/>
      <c r="C542">
        <v>902191</v>
      </c>
      <c r="D542">
        <f t="shared" si="8"/>
        <v>902.19100000000003</v>
      </c>
      <c r="E542">
        <v>27.42</v>
      </c>
    </row>
    <row r="543" spans="1:5" x14ac:dyDescent="0.25">
      <c r="A543" s="1"/>
      <c r="C543">
        <v>903842</v>
      </c>
      <c r="D543">
        <f t="shared" si="8"/>
        <v>903.84199999999998</v>
      </c>
      <c r="E543">
        <v>25.05</v>
      </c>
    </row>
    <row r="544" spans="1:5" x14ac:dyDescent="0.25">
      <c r="A544" s="1"/>
      <c r="C544">
        <v>905493</v>
      </c>
      <c r="D544">
        <f t="shared" si="8"/>
        <v>905.49300000000005</v>
      </c>
      <c r="E544">
        <v>25.49</v>
      </c>
    </row>
    <row r="545" spans="1:5" x14ac:dyDescent="0.25">
      <c r="A545" s="1"/>
      <c r="C545">
        <v>907144</v>
      </c>
      <c r="D545">
        <f t="shared" si="8"/>
        <v>907.14400000000001</v>
      </c>
      <c r="E545">
        <v>25.16</v>
      </c>
    </row>
    <row r="546" spans="1:5" x14ac:dyDescent="0.25">
      <c r="A546" s="1"/>
      <c r="C546">
        <v>908795</v>
      </c>
      <c r="D546">
        <f t="shared" si="8"/>
        <v>908.79499999999996</v>
      </c>
      <c r="E546">
        <v>26.33</v>
      </c>
    </row>
    <row r="547" spans="1:5" x14ac:dyDescent="0.25">
      <c r="A547" s="1"/>
      <c r="C547">
        <v>910446</v>
      </c>
      <c r="D547">
        <f t="shared" si="8"/>
        <v>910.44600000000003</v>
      </c>
      <c r="E547">
        <v>25.69</v>
      </c>
    </row>
    <row r="548" spans="1:5" x14ac:dyDescent="0.25">
      <c r="A548" s="1"/>
      <c r="C548">
        <v>912097</v>
      </c>
      <c r="D548">
        <f t="shared" si="8"/>
        <v>912.09699999999998</v>
      </c>
      <c r="E548">
        <v>25.1</v>
      </c>
    </row>
    <row r="549" spans="1:5" x14ac:dyDescent="0.25">
      <c r="A549" s="1"/>
      <c r="C549">
        <v>913748</v>
      </c>
      <c r="D549">
        <f t="shared" si="8"/>
        <v>913.74800000000005</v>
      </c>
      <c r="E549">
        <v>25.85</v>
      </c>
    </row>
    <row r="550" spans="1:5" x14ac:dyDescent="0.25">
      <c r="A550" s="1"/>
      <c r="C550">
        <v>915399</v>
      </c>
      <c r="D550">
        <f t="shared" si="8"/>
        <v>915.399</v>
      </c>
      <c r="E550">
        <v>25.47</v>
      </c>
    </row>
    <row r="551" spans="1:5" x14ac:dyDescent="0.25">
      <c r="A551" s="1"/>
      <c r="C551">
        <v>917050</v>
      </c>
      <c r="D551">
        <f t="shared" si="8"/>
        <v>917.05</v>
      </c>
      <c r="E551">
        <v>25.09</v>
      </c>
    </row>
    <row r="552" spans="1:5" x14ac:dyDescent="0.25">
      <c r="A552" s="1"/>
      <c r="C552">
        <v>918701</v>
      </c>
      <c r="D552">
        <f t="shared" si="8"/>
        <v>918.70100000000002</v>
      </c>
      <c r="E552">
        <v>25.65</v>
      </c>
    </row>
    <row r="553" spans="1:5" x14ac:dyDescent="0.25">
      <c r="A553" s="1"/>
      <c r="C553">
        <v>920352</v>
      </c>
      <c r="D553">
        <f t="shared" si="8"/>
        <v>920.35199999999998</v>
      </c>
      <c r="E553">
        <v>25.97</v>
      </c>
    </row>
    <row r="554" spans="1:5" x14ac:dyDescent="0.25">
      <c r="A554" s="1"/>
      <c r="C554">
        <v>922003</v>
      </c>
      <c r="D554">
        <f t="shared" si="8"/>
        <v>922.00300000000004</v>
      </c>
      <c r="E554">
        <v>25.33</v>
      </c>
    </row>
    <row r="555" spans="1:5" x14ac:dyDescent="0.25">
      <c r="A555" s="1"/>
      <c r="C555">
        <v>923654</v>
      </c>
      <c r="D555">
        <f t="shared" si="8"/>
        <v>923.654</v>
      </c>
      <c r="E555">
        <v>25.91</v>
      </c>
    </row>
    <row r="556" spans="1:5" x14ac:dyDescent="0.25">
      <c r="A556" s="1"/>
      <c r="C556">
        <v>925305</v>
      </c>
      <c r="D556">
        <f t="shared" si="8"/>
        <v>925.30499999999995</v>
      </c>
      <c r="E556">
        <v>26.79</v>
      </c>
    </row>
    <row r="557" spans="1:5" x14ac:dyDescent="0.25">
      <c r="A557" s="1"/>
      <c r="C557">
        <v>926956</v>
      </c>
      <c r="D557">
        <f t="shared" si="8"/>
        <v>926.95600000000002</v>
      </c>
      <c r="E557">
        <v>26.76</v>
      </c>
    </row>
    <row r="558" spans="1:5" x14ac:dyDescent="0.25">
      <c r="A558" s="1"/>
      <c r="C558">
        <v>928607</v>
      </c>
      <c r="D558">
        <f t="shared" si="8"/>
        <v>928.60699999999997</v>
      </c>
      <c r="E558">
        <v>26.04</v>
      </c>
    </row>
    <row r="559" spans="1:5" x14ac:dyDescent="0.25">
      <c r="A559" s="1"/>
      <c r="C559">
        <v>930258</v>
      </c>
      <c r="D559">
        <f t="shared" si="8"/>
        <v>930.25800000000004</v>
      </c>
      <c r="E559">
        <v>26.02</v>
      </c>
    </row>
    <row r="560" spans="1:5" x14ac:dyDescent="0.25">
      <c r="A560" s="1"/>
      <c r="C560">
        <v>931909</v>
      </c>
      <c r="D560">
        <f t="shared" si="8"/>
        <v>931.90899999999999</v>
      </c>
      <c r="E560">
        <v>25.85</v>
      </c>
    </row>
    <row r="561" spans="1:5" x14ac:dyDescent="0.25">
      <c r="A561" s="1"/>
      <c r="C561">
        <v>933560</v>
      </c>
      <c r="D561">
        <f t="shared" si="8"/>
        <v>933.56</v>
      </c>
      <c r="E561">
        <v>26.45</v>
      </c>
    </row>
    <row r="562" spans="1:5" x14ac:dyDescent="0.25">
      <c r="A562" s="1"/>
      <c r="C562">
        <v>935211</v>
      </c>
      <c r="D562">
        <f t="shared" si="8"/>
        <v>935.21100000000001</v>
      </c>
      <c r="E562">
        <v>26.74</v>
      </c>
    </row>
    <row r="563" spans="1:5" x14ac:dyDescent="0.25">
      <c r="A563" s="1"/>
      <c r="C563">
        <v>936862</v>
      </c>
      <c r="D563">
        <f t="shared" si="8"/>
        <v>936.86199999999997</v>
      </c>
      <c r="E563">
        <v>26.68</v>
      </c>
    </row>
    <row r="564" spans="1:5" x14ac:dyDescent="0.25">
      <c r="A564" s="1"/>
      <c r="C564">
        <v>938513</v>
      </c>
      <c r="D564">
        <f t="shared" si="8"/>
        <v>938.51300000000003</v>
      </c>
      <c r="E564">
        <v>26.19</v>
      </c>
    </row>
    <row r="565" spans="1:5" x14ac:dyDescent="0.25">
      <c r="A565" s="1"/>
      <c r="C565">
        <v>940164</v>
      </c>
      <c r="D565">
        <f t="shared" si="8"/>
        <v>940.16399999999999</v>
      </c>
      <c r="E565">
        <v>26.1</v>
      </c>
    </row>
    <row r="566" spans="1:5" x14ac:dyDescent="0.25">
      <c r="A566" s="1"/>
      <c r="C566">
        <v>941815</v>
      </c>
      <c r="D566">
        <f t="shared" si="8"/>
        <v>941.81500000000005</v>
      </c>
      <c r="E566">
        <v>25.59</v>
      </c>
    </row>
    <row r="567" spans="1:5" x14ac:dyDescent="0.25">
      <c r="A567" s="1"/>
      <c r="C567">
        <v>943466</v>
      </c>
      <c r="D567">
        <f t="shared" si="8"/>
        <v>943.46600000000001</v>
      </c>
      <c r="E567">
        <v>25.77</v>
      </c>
    </row>
    <row r="568" spans="1:5" x14ac:dyDescent="0.25">
      <c r="A568" s="1"/>
      <c r="C568">
        <v>945117</v>
      </c>
      <c r="D568">
        <f t="shared" si="8"/>
        <v>945.11699999999996</v>
      </c>
      <c r="E568">
        <v>26.26</v>
      </c>
    </row>
    <row r="569" spans="1:5" x14ac:dyDescent="0.25">
      <c r="A569" s="1"/>
      <c r="C569">
        <v>946768</v>
      </c>
      <c r="D569">
        <f t="shared" si="8"/>
        <v>946.76800000000003</v>
      </c>
      <c r="E569">
        <v>25.32</v>
      </c>
    </row>
    <row r="570" spans="1:5" x14ac:dyDescent="0.25">
      <c r="A570" s="1"/>
      <c r="C570">
        <v>948419</v>
      </c>
      <c r="D570">
        <f t="shared" si="8"/>
        <v>948.41899999999998</v>
      </c>
      <c r="E570">
        <v>25.56</v>
      </c>
    </row>
    <row r="571" spans="1:5" x14ac:dyDescent="0.25">
      <c r="A571" s="1"/>
      <c r="C571">
        <v>950070</v>
      </c>
      <c r="D571">
        <f t="shared" si="8"/>
        <v>950.07</v>
      </c>
      <c r="E571">
        <v>26.07</v>
      </c>
    </row>
    <row r="572" spans="1:5" x14ac:dyDescent="0.25">
      <c r="A572" s="1"/>
      <c r="C572">
        <v>951721</v>
      </c>
      <c r="D572">
        <f t="shared" si="8"/>
        <v>951.721</v>
      </c>
      <c r="E572">
        <v>25.7</v>
      </c>
    </row>
    <row r="573" spans="1:5" x14ac:dyDescent="0.25">
      <c r="A573" s="1"/>
      <c r="C573">
        <v>953372</v>
      </c>
      <c r="D573">
        <f t="shared" si="8"/>
        <v>953.37199999999996</v>
      </c>
      <c r="E573">
        <v>27.15</v>
      </c>
    </row>
    <row r="574" spans="1:5" x14ac:dyDescent="0.25">
      <c r="A574" s="1"/>
      <c r="C574">
        <v>955023</v>
      </c>
      <c r="D574">
        <f t="shared" si="8"/>
        <v>955.02300000000002</v>
      </c>
      <c r="E574">
        <v>27.04</v>
      </c>
    </row>
    <row r="575" spans="1:5" x14ac:dyDescent="0.25">
      <c r="A575" s="1"/>
      <c r="C575">
        <v>956674</v>
      </c>
      <c r="D575">
        <f t="shared" si="8"/>
        <v>956.67399999999998</v>
      </c>
      <c r="E575">
        <v>26.03</v>
      </c>
    </row>
    <row r="576" spans="1:5" x14ac:dyDescent="0.25">
      <c r="A576" s="1"/>
      <c r="C576">
        <v>958325</v>
      </c>
      <c r="D576">
        <f t="shared" si="8"/>
        <v>958.32500000000005</v>
      </c>
      <c r="E576">
        <v>26.11</v>
      </c>
    </row>
    <row r="577" spans="1:5" x14ac:dyDescent="0.25">
      <c r="A577" s="1"/>
      <c r="C577">
        <v>959976</v>
      </c>
      <c r="D577">
        <f t="shared" si="8"/>
        <v>959.976</v>
      </c>
      <c r="E577">
        <v>25.86</v>
      </c>
    </row>
    <row r="578" spans="1:5" x14ac:dyDescent="0.25">
      <c r="A578" s="1"/>
      <c r="C578">
        <v>961627</v>
      </c>
      <c r="D578">
        <f t="shared" ref="D578:D600" si="9">C578/1000</f>
        <v>961.62699999999995</v>
      </c>
      <c r="E578">
        <v>24.11</v>
      </c>
    </row>
    <row r="579" spans="1:5" x14ac:dyDescent="0.25">
      <c r="A579" s="1"/>
      <c r="C579">
        <v>963278</v>
      </c>
      <c r="D579">
        <f t="shared" si="9"/>
        <v>963.27800000000002</v>
      </c>
      <c r="E579">
        <v>25.19</v>
      </c>
    </row>
    <row r="580" spans="1:5" x14ac:dyDescent="0.25">
      <c r="A580" s="1"/>
      <c r="C580">
        <v>964929</v>
      </c>
      <c r="D580">
        <f t="shared" si="9"/>
        <v>964.92899999999997</v>
      </c>
      <c r="E580">
        <v>25.4</v>
      </c>
    </row>
    <row r="581" spans="1:5" x14ac:dyDescent="0.25">
      <c r="A581" s="1"/>
      <c r="C581">
        <v>966580</v>
      </c>
      <c r="D581">
        <f t="shared" si="9"/>
        <v>966.58</v>
      </c>
      <c r="E581">
        <v>25.68</v>
      </c>
    </row>
    <row r="582" spans="1:5" x14ac:dyDescent="0.25">
      <c r="A582" s="1"/>
      <c r="C582">
        <v>968231</v>
      </c>
      <c r="D582">
        <f t="shared" si="9"/>
        <v>968.23099999999999</v>
      </c>
      <c r="E582">
        <v>25.04</v>
      </c>
    </row>
    <row r="583" spans="1:5" x14ac:dyDescent="0.25">
      <c r="A583" s="1"/>
      <c r="C583">
        <v>969882</v>
      </c>
      <c r="D583">
        <f t="shared" si="9"/>
        <v>969.88199999999995</v>
      </c>
      <c r="E583">
        <v>25.64</v>
      </c>
    </row>
    <row r="584" spans="1:5" x14ac:dyDescent="0.25">
      <c r="A584" s="1"/>
      <c r="C584">
        <v>971533</v>
      </c>
      <c r="D584">
        <f t="shared" si="9"/>
        <v>971.53300000000002</v>
      </c>
      <c r="E584">
        <v>26.52</v>
      </c>
    </row>
    <row r="585" spans="1:5" x14ac:dyDescent="0.25">
      <c r="A585" s="1"/>
      <c r="C585">
        <v>973184</v>
      </c>
      <c r="D585">
        <f t="shared" si="9"/>
        <v>973.18399999999997</v>
      </c>
      <c r="E585">
        <v>26.71</v>
      </c>
    </row>
    <row r="586" spans="1:5" x14ac:dyDescent="0.25">
      <c r="A586" s="1"/>
      <c r="C586">
        <v>974835</v>
      </c>
      <c r="D586">
        <f t="shared" si="9"/>
        <v>974.83500000000004</v>
      </c>
      <c r="E586">
        <v>27.23</v>
      </c>
    </row>
    <row r="587" spans="1:5" x14ac:dyDescent="0.25">
      <c r="A587" s="1"/>
      <c r="C587">
        <v>976486</v>
      </c>
      <c r="D587">
        <f t="shared" si="9"/>
        <v>976.48599999999999</v>
      </c>
      <c r="E587">
        <v>27.62</v>
      </c>
    </row>
    <row r="588" spans="1:5" x14ac:dyDescent="0.25">
      <c r="A588" s="1"/>
      <c r="C588">
        <v>978137</v>
      </c>
      <c r="D588">
        <f t="shared" si="9"/>
        <v>978.13699999999994</v>
      </c>
      <c r="E588">
        <v>25.1</v>
      </c>
    </row>
    <row r="589" spans="1:5" x14ac:dyDescent="0.25">
      <c r="A589" s="1"/>
      <c r="C589">
        <v>979788</v>
      </c>
      <c r="D589">
        <f t="shared" si="9"/>
        <v>979.78800000000001</v>
      </c>
      <c r="E589">
        <v>25.06</v>
      </c>
    </row>
    <row r="590" spans="1:5" x14ac:dyDescent="0.25">
      <c r="A590" s="1"/>
      <c r="C590">
        <v>981439</v>
      </c>
      <c r="D590">
        <f t="shared" si="9"/>
        <v>981.43899999999996</v>
      </c>
      <c r="E590">
        <v>25.7</v>
      </c>
    </row>
    <row r="591" spans="1:5" x14ac:dyDescent="0.25">
      <c r="A591" s="1"/>
      <c r="C591">
        <v>983090</v>
      </c>
      <c r="D591">
        <f t="shared" si="9"/>
        <v>983.09</v>
      </c>
      <c r="E591">
        <v>25.74</v>
      </c>
    </row>
    <row r="592" spans="1:5" x14ac:dyDescent="0.25">
      <c r="A592" s="1"/>
      <c r="C592">
        <v>984741</v>
      </c>
      <c r="D592">
        <f t="shared" si="9"/>
        <v>984.74099999999999</v>
      </c>
      <c r="E592">
        <v>25.35</v>
      </c>
    </row>
    <row r="593" spans="1:5" x14ac:dyDescent="0.25">
      <c r="A593" s="1"/>
      <c r="C593">
        <v>986392</v>
      </c>
      <c r="D593">
        <f t="shared" si="9"/>
        <v>986.39200000000005</v>
      </c>
      <c r="E593">
        <v>26.64</v>
      </c>
    </row>
    <row r="594" spans="1:5" x14ac:dyDescent="0.25">
      <c r="A594" s="1"/>
      <c r="C594">
        <v>988043</v>
      </c>
      <c r="D594">
        <f t="shared" si="9"/>
        <v>988.04300000000001</v>
      </c>
      <c r="E594">
        <v>26.51</v>
      </c>
    </row>
    <row r="595" spans="1:5" x14ac:dyDescent="0.25">
      <c r="A595" s="1"/>
      <c r="C595">
        <v>989694</v>
      </c>
      <c r="D595">
        <f t="shared" si="9"/>
        <v>989.69399999999996</v>
      </c>
      <c r="E595">
        <v>25.27</v>
      </c>
    </row>
    <row r="596" spans="1:5" x14ac:dyDescent="0.25">
      <c r="A596" s="1"/>
      <c r="C596">
        <v>991345</v>
      </c>
      <c r="D596">
        <f t="shared" si="9"/>
        <v>991.34500000000003</v>
      </c>
      <c r="E596">
        <v>25.53</v>
      </c>
    </row>
    <row r="597" spans="1:5" x14ac:dyDescent="0.25">
      <c r="A597" s="1"/>
      <c r="C597">
        <v>992996</v>
      </c>
      <c r="D597">
        <f t="shared" si="9"/>
        <v>992.99599999999998</v>
      </c>
      <c r="E597">
        <v>25.51</v>
      </c>
    </row>
    <row r="598" spans="1:5" x14ac:dyDescent="0.25">
      <c r="A598" s="1"/>
      <c r="C598">
        <v>994647</v>
      </c>
      <c r="D598">
        <f t="shared" si="9"/>
        <v>994.64700000000005</v>
      </c>
      <c r="E598">
        <v>26.21</v>
      </c>
    </row>
    <row r="599" spans="1:5" x14ac:dyDescent="0.25">
      <c r="A599" s="1"/>
      <c r="C599">
        <v>996298</v>
      </c>
      <c r="D599">
        <f t="shared" si="9"/>
        <v>996.298</v>
      </c>
      <c r="E599">
        <v>27.24</v>
      </c>
    </row>
    <row r="600" spans="1:5" x14ac:dyDescent="0.25">
      <c r="A600" s="1"/>
      <c r="C600">
        <v>997949</v>
      </c>
      <c r="D600">
        <f t="shared" si="9"/>
        <v>997.94899999999996</v>
      </c>
      <c r="E600">
        <v>27.24</v>
      </c>
    </row>
    <row r="601" spans="1:5" x14ac:dyDescent="0.25">
      <c r="A601" s="1"/>
      <c r="C601">
        <v>999600</v>
      </c>
      <c r="D601">
        <f>C601/1000</f>
        <v>999.6</v>
      </c>
      <c r="E601">
        <v>25.27</v>
      </c>
    </row>
    <row r="602" spans="1:5" x14ac:dyDescent="0.25">
      <c r="A602" s="1"/>
    </row>
    <row r="603" spans="1:5" x14ac:dyDescent="0.25">
      <c r="A603" s="1"/>
    </row>
    <row r="604" spans="1:5" x14ac:dyDescent="0.25">
      <c r="A604" s="1"/>
    </row>
    <row r="605" spans="1:5" x14ac:dyDescent="0.25">
      <c r="A605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3"/>
  <sheetViews>
    <sheetView workbookViewId="0">
      <selection activeCell="R19" sqref="R19"/>
    </sheetView>
  </sheetViews>
  <sheetFormatPr defaultRowHeight="15" x14ac:dyDescent="0.25"/>
  <sheetData>
    <row r="1" spans="1:21" x14ac:dyDescent="0.25">
      <c r="A1" s="1"/>
    </row>
    <row r="2" spans="1:21" x14ac:dyDescent="0.25">
      <c r="A2" s="1"/>
    </row>
    <row r="3" spans="1:21" x14ac:dyDescent="0.25">
      <c r="A3" s="1"/>
      <c r="B3">
        <v>9000</v>
      </c>
      <c r="C3">
        <f>B3/1000</f>
        <v>9</v>
      </c>
      <c r="D3">
        <v>47.14</v>
      </c>
      <c r="S3" s="1"/>
      <c r="T3">
        <v>9000</v>
      </c>
      <c r="U3">
        <v>47.14</v>
      </c>
    </row>
    <row r="4" spans="1:21" x14ac:dyDescent="0.25">
      <c r="A4" s="1"/>
      <c r="B4">
        <v>10651</v>
      </c>
      <c r="C4">
        <f t="shared" ref="C4:C67" si="0">B4/1000</f>
        <v>10.651</v>
      </c>
      <c r="D4">
        <v>47.39</v>
      </c>
      <c r="S4" s="1"/>
      <c r="T4">
        <v>10651</v>
      </c>
      <c r="U4">
        <v>47.39</v>
      </c>
    </row>
    <row r="5" spans="1:21" x14ac:dyDescent="0.25">
      <c r="A5" s="1"/>
      <c r="B5">
        <v>12302</v>
      </c>
      <c r="C5">
        <f t="shared" si="0"/>
        <v>12.302</v>
      </c>
      <c r="D5">
        <v>44.23</v>
      </c>
      <c r="S5" s="1"/>
      <c r="T5">
        <v>12302</v>
      </c>
      <c r="U5">
        <v>44.23</v>
      </c>
    </row>
    <row r="6" spans="1:21" x14ac:dyDescent="0.25">
      <c r="A6" s="1"/>
      <c r="B6">
        <v>13953</v>
      </c>
      <c r="C6">
        <f t="shared" si="0"/>
        <v>13.952999999999999</v>
      </c>
      <c r="D6">
        <v>43.69</v>
      </c>
      <c r="S6" s="1"/>
      <c r="T6">
        <v>13953</v>
      </c>
      <c r="U6">
        <v>43.69</v>
      </c>
    </row>
    <row r="7" spans="1:21" x14ac:dyDescent="0.25">
      <c r="A7" s="1"/>
      <c r="B7">
        <v>15604</v>
      </c>
      <c r="C7">
        <f t="shared" si="0"/>
        <v>15.603999999999999</v>
      </c>
      <c r="D7">
        <v>43.62</v>
      </c>
      <c r="S7" s="1"/>
      <c r="T7">
        <v>15604</v>
      </c>
      <c r="U7">
        <v>43.62</v>
      </c>
    </row>
    <row r="8" spans="1:21" x14ac:dyDescent="0.25">
      <c r="A8" s="1"/>
      <c r="B8">
        <v>17255</v>
      </c>
      <c r="C8">
        <f t="shared" si="0"/>
        <v>17.254999999999999</v>
      </c>
      <c r="D8">
        <v>42.55</v>
      </c>
      <c r="S8" s="1"/>
      <c r="T8">
        <v>17255</v>
      </c>
      <c r="U8">
        <v>42.55</v>
      </c>
    </row>
    <row r="9" spans="1:21" x14ac:dyDescent="0.25">
      <c r="A9" s="1"/>
      <c r="B9">
        <v>18906</v>
      </c>
      <c r="C9">
        <f t="shared" si="0"/>
        <v>18.905999999999999</v>
      </c>
      <c r="D9">
        <v>43.7</v>
      </c>
      <c r="S9" s="1"/>
      <c r="T9">
        <v>18906</v>
      </c>
      <c r="U9">
        <v>43.7</v>
      </c>
    </row>
    <row r="10" spans="1:21" x14ac:dyDescent="0.25">
      <c r="A10" s="1"/>
      <c r="B10">
        <v>20557</v>
      </c>
      <c r="C10">
        <f t="shared" si="0"/>
        <v>20.556999999999999</v>
      </c>
      <c r="D10">
        <v>43.66</v>
      </c>
      <c r="S10" s="1"/>
      <c r="T10">
        <v>20557</v>
      </c>
      <c r="U10">
        <v>43.66</v>
      </c>
    </row>
    <row r="11" spans="1:21" x14ac:dyDescent="0.25">
      <c r="A11" s="1"/>
      <c r="B11">
        <v>22208</v>
      </c>
      <c r="C11">
        <f t="shared" si="0"/>
        <v>22.207999999999998</v>
      </c>
      <c r="D11">
        <v>40.69</v>
      </c>
      <c r="S11" s="1"/>
      <c r="T11">
        <v>22208</v>
      </c>
      <c r="U11">
        <v>40.69</v>
      </c>
    </row>
    <row r="12" spans="1:21" x14ac:dyDescent="0.25">
      <c r="A12" s="1"/>
      <c r="B12">
        <v>23859</v>
      </c>
      <c r="C12">
        <f t="shared" si="0"/>
        <v>23.859000000000002</v>
      </c>
      <c r="D12">
        <v>40.53</v>
      </c>
      <c r="S12" s="1"/>
      <c r="T12">
        <v>23859</v>
      </c>
      <c r="U12">
        <v>40.53</v>
      </c>
    </row>
    <row r="13" spans="1:21" x14ac:dyDescent="0.25">
      <c r="A13" s="1"/>
      <c r="B13">
        <v>25510</v>
      </c>
      <c r="C13">
        <f t="shared" si="0"/>
        <v>25.51</v>
      </c>
      <c r="D13">
        <v>38.64</v>
      </c>
      <c r="S13" s="1"/>
      <c r="T13">
        <v>25510</v>
      </c>
      <c r="U13">
        <v>38.64</v>
      </c>
    </row>
    <row r="14" spans="1:21" x14ac:dyDescent="0.25">
      <c r="A14" s="1"/>
      <c r="B14">
        <v>27161</v>
      </c>
      <c r="C14">
        <f t="shared" si="0"/>
        <v>27.161000000000001</v>
      </c>
      <c r="D14">
        <v>37.76</v>
      </c>
      <c r="S14" s="1"/>
      <c r="T14">
        <v>27161</v>
      </c>
      <c r="U14">
        <v>37.76</v>
      </c>
    </row>
    <row r="15" spans="1:21" x14ac:dyDescent="0.25">
      <c r="A15" s="1"/>
      <c r="B15">
        <v>28812</v>
      </c>
      <c r="C15">
        <f t="shared" si="0"/>
        <v>28.812000000000001</v>
      </c>
      <c r="D15">
        <v>37.58</v>
      </c>
      <c r="S15" s="1"/>
      <c r="T15">
        <v>28812</v>
      </c>
      <c r="U15">
        <v>37.58</v>
      </c>
    </row>
    <row r="16" spans="1:21" x14ac:dyDescent="0.25">
      <c r="A16" s="1"/>
      <c r="B16">
        <v>30463</v>
      </c>
      <c r="C16">
        <f t="shared" si="0"/>
        <v>30.463000000000001</v>
      </c>
      <c r="D16">
        <v>37.619999999999997</v>
      </c>
      <c r="S16" s="1"/>
      <c r="T16">
        <v>30463</v>
      </c>
      <c r="U16">
        <v>37.619999999999997</v>
      </c>
    </row>
    <row r="17" spans="1:21" x14ac:dyDescent="0.25">
      <c r="A17" s="1"/>
      <c r="B17">
        <v>32114</v>
      </c>
      <c r="C17">
        <f t="shared" si="0"/>
        <v>32.113999999999997</v>
      </c>
      <c r="D17">
        <v>37.36</v>
      </c>
      <c r="S17" s="1"/>
      <c r="T17">
        <v>32114</v>
      </c>
      <c r="U17">
        <v>37.36</v>
      </c>
    </row>
    <row r="18" spans="1:21" x14ac:dyDescent="0.25">
      <c r="A18" s="1"/>
      <c r="B18">
        <v>33765</v>
      </c>
      <c r="C18">
        <f t="shared" si="0"/>
        <v>33.765000000000001</v>
      </c>
      <c r="D18">
        <v>35.68</v>
      </c>
      <c r="S18" s="1"/>
      <c r="T18">
        <v>33765</v>
      </c>
      <c r="U18">
        <v>35.68</v>
      </c>
    </row>
    <row r="19" spans="1:21" x14ac:dyDescent="0.25">
      <c r="A19" s="1"/>
      <c r="B19">
        <v>35416</v>
      </c>
      <c r="C19">
        <f t="shared" si="0"/>
        <v>35.415999999999997</v>
      </c>
      <c r="D19">
        <v>35.840000000000003</v>
      </c>
      <c r="S19" s="1"/>
      <c r="T19">
        <v>35416</v>
      </c>
      <c r="U19">
        <v>35.840000000000003</v>
      </c>
    </row>
    <row r="20" spans="1:21" x14ac:dyDescent="0.25">
      <c r="A20" s="1"/>
      <c r="B20">
        <v>37067</v>
      </c>
      <c r="C20">
        <f t="shared" si="0"/>
        <v>37.067</v>
      </c>
      <c r="D20">
        <v>37.729999999999997</v>
      </c>
      <c r="S20" s="1"/>
      <c r="T20">
        <v>37067</v>
      </c>
      <c r="U20">
        <v>37.729999999999997</v>
      </c>
    </row>
    <row r="21" spans="1:21" x14ac:dyDescent="0.25">
      <c r="A21" s="1"/>
      <c r="B21">
        <v>38718</v>
      </c>
      <c r="C21">
        <f t="shared" si="0"/>
        <v>38.718000000000004</v>
      </c>
      <c r="D21">
        <v>37.729999999999997</v>
      </c>
      <c r="S21" s="1"/>
      <c r="T21">
        <v>38718</v>
      </c>
      <c r="U21">
        <v>37.729999999999997</v>
      </c>
    </row>
    <row r="22" spans="1:21" x14ac:dyDescent="0.25">
      <c r="A22" s="1"/>
      <c r="B22">
        <v>40369</v>
      </c>
      <c r="C22">
        <f t="shared" si="0"/>
        <v>40.369</v>
      </c>
      <c r="D22">
        <v>36.58</v>
      </c>
      <c r="S22" s="1"/>
      <c r="T22">
        <v>40369</v>
      </c>
      <c r="U22">
        <v>36.58</v>
      </c>
    </row>
    <row r="23" spans="1:21" x14ac:dyDescent="0.25">
      <c r="A23" s="1"/>
      <c r="B23">
        <v>42020</v>
      </c>
      <c r="C23">
        <f t="shared" si="0"/>
        <v>42.02</v>
      </c>
      <c r="D23">
        <v>33.71</v>
      </c>
      <c r="S23" s="1"/>
      <c r="T23">
        <v>42020</v>
      </c>
      <c r="U23">
        <v>33.71</v>
      </c>
    </row>
    <row r="24" spans="1:21" x14ac:dyDescent="0.25">
      <c r="A24" s="1"/>
      <c r="B24">
        <v>43671</v>
      </c>
      <c r="C24">
        <f t="shared" si="0"/>
        <v>43.670999999999999</v>
      </c>
      <c r="D24">
        <v>33.46</v>
      </c>
      <c r="S24" s="1"/>
      <c r="T24">
        <v>43671</v>
      </c>
      <c r="U24">
        <v>33.46</v>
      </c>
    </row>
    <row r="25" spans="1:21" x14ac:dyDescent="0.25">
      <c r="A25" s="1"/>
      <c r="B25">
        <v>45322</v>
      </c>
      <c r="C25">
        <f t="shared" si="0"/>
        <v>45.322000000000003</v>
      </c>
      <c r="D25">
        <v>33.869999999999997</v>
      </c>
      <c r="S25" s="1"/>
      <c r="T25">
        <v>45322</v>
      </c>
      <c r="U25">
        <v>33.869999999999997</v>
      </c>
    </row>
    <row r="26" spans="1:21" x14ac:dyDescent="0.25">
      <c r="A26" s="1"/>
      <c r="B26">
        <v>46973</v>
      </c>
      <c r="C26">
        <f t="shared" si="0"/>
        <v>46.972999999999999</v>
      </c>
      <c r="D26">
        <v>34.020000000000003</v>
      </c>
      <c r="S26" s="1"/>
      <c r="T26">
        <v>46973</v>
      </c>
      <c r="U26">
        <v>34.020000000000003</v>
      </c>
    </row>
    <row r="27" spans="1:21" x14ac:dyDescent="0.25">
      <c r="A27" s="1"/>
      <c r="B27">
        <v>48624</v>
      </c>
      <c r="C27">
        <f t="shared" si="0"/>
        <v>48.624000000000002</v>
      </c>
      <c r="D27">
        <v>32.799999999999997</v>
      </c>
      <c r="S27" s="1"/>
      <c r="T27">
        <v>48624</v>
      </c>
      <c r="U27">
        <v>32.799999999999997</v>
      </c>
    </row>
    <row r="28" spans="1:21" x14ac:dyDescent="0.25">
      <c r="A28" s="1"/>
      <c r="B28">
        <v>50275</v>
      </c>
      <c r="C28">
        <f t="shared" si="0"/>
        <v>50.274999999999999</v>
      </c>
      <c r="D28">
        <v>33.369999999999997</v>
      </c>
      <c r="S28" s="1"/>
      <c r="T28">
        <v>50275</v>
      </c>
      <c r="U28">
        <v>33.369999999999997</v>
      </c>
    </row>
    <row r="29" spans="1:21" x14ac:dyDescent="0.25">
      <c r="A29" s="1"/>
      <c r="B29">
        <v>51926</v>
      </c>
      <c r="C29">
        <f t="shared" si="0"/>
        <v>51.926000000000002</v>
      </c>
      <c r="D29">
        <v>32.79</v>
      </c>
      <c r="S29" s="1"/>
      <c r="T29">
        <v>51926</v>
      </c>
      <c r="U29">
        <v>32.79</v>
      </c>
    </row>
    <row r="30" spans="1:21" x14ac:dyDescent="0.25">
      <c r="A30" s="1"/>
      <c r="B30">
        <v>53577</v>
      </c>
      <c r="C30">
        <f t="shared" si="0"/>
        <v>53.576999999999998</v>
      </c>
      <c r="D30">
        <v>31.07</v>
      </c>
      <c r="S30" s="1"/>
      <c r="T30">
        <v>53577</v>
      </c>
      <c r="U30">
        <v>31.07</v>
      </c>
    </row>
    <row r="31" spans="1:21" x14ac:dyDescent="0.25">
      <c r="A31" s="1"/>
      <c r="B31">
        <v>55228</v>
      </c>
      <c r="C31">
        <f t="shared" si="0"/>
        <v>55.228000000000002</v>
      </c>
      <c r="D31">
        <v>31.21</v>
      </c>
      <c r="S31" s="1"/>
      <c r="T31">
        <v>55228</v>
      </c>
      <c r="U31">
        <v>31.21</v>
      </c>
    </row>
    <row r="32" spans="1:21" x14ac:dyDescent="0.25">
      <c r="A32" s="1"/>
      <c r="B32">
        <v>56879</v>
      </c>
      <c r="C32">
        <f t="shared" si="0"/>
        <v>56.878999999999998</v>
      </c>
      <c r="D32">
        <v>32.520000000000003</v>
      </c>
      <c r="S32" s="1"/>
      <c r="T32">
        <v>56879</v>
      </c>
      <c r="U32">
        <v>32.520000000000003</v>
      </c>
    </row>
    <row r="33" spans="1:21" x14ac:dyDescent="0.25">
      <c r="A33" s="1"/>
      <c r="B33">
        <v>58530</v>
      </c>
      <c r="C33">
        <f t="shared" si="0"/>
        <v>58.53</v>
      </c>
      <c r="D33">
        <v>33.909999999999997</v>
      </c>
      <c r="S33" s="1"/>
      <c r="T33">
        <v>58530</v>
      </c>
      <c r="U33">
        <v>33.909999999999997</v>
      </c>
    </row>
    <row r="34" spans="1:21" x14ac:dyDescent="0.25">
      <c r="A34" s="1"/>
      <c r="B34">
        <v>60181</v>
      </c>
      <c r="C34">
        <f t="shared" si="0"/>
        <v>60.180999999999997</v>
      </c>
      <c r="D34">
        <v>33.79</v>
      </c>
      <c r="S34" s="1"/>
      <c r="T34">
        <v>60181</v>
      </c>
      <c r="U34">
        <v>33.79</v>
      </c>
    </row>
    <row r="35" spans="1:21" x14ac:dyDescent="0.25">
      <c r="A35" s="1"/>
      <c r="B35">
        <v>61832</v>
      </c>
      <c r="C35">
        <f t="shared" si="0"/>
        <v>61.832000000000001</v>
      </c>
      <c r="D35">
        <v>31.73</v>
      </c>
      <c r="S35" s="1"/>
      <c r="T35">
        <v>61832</v>
      </c>
      <c r="U35">
        <v>31.73</v>
      </c>
    </row>
    <row r="36" spans="1:21" x14ac:dyDescent="0.25">
      <c r="A36" s="1"/>
      <c r="B36">
        <v>63483</v>
      </c>
      <c r="C36">
        <f t="shared" si="0"/>
        <v>63.482999999999997</v>
      </c>
      <c r="D36">
        <v>29.79</v>
      </c>
      <c r="S36" s="1"/>
      <c r="T36">
        <v>63483</v>
      </c>
      <c r="U36">
        <v>29.79</v>
      </c>
    </row>
    <row r="37" spans="1:21" x14ac:dyDescent="0.25">
      <c r="A37" s="1"/>
      <c r="B37">
        <v>65134</v>
      </c>
      <c r="C37">
        <f t="shared" si="0"/>
        <v>65.134</v>
      </c>
      <c r="D37">
        <v>30.8</v>
      </c>
      <c r="S37" s="1"/>
      <c r="T37">
        <v>65134</v>
      </c>
      <c r="U37">
        <v>30.8</v>
      </c>
    </row>
    <row r="38" spans="1:21" x14ac:dyDescent="0.25">
      <c r="A38" s="1"/>
      <c r="B38">
        <v>66785</v>
      </c>
      <c r="C38">
        <f t="shared" si="0"/>
        <v>66.784999999999997</v>
      </c>
      <c r="D38">
        <v>31.52</v>
      </c>
      <c r="S38" s="1"/>
      <c r="T38">
        <v>66785</v>
      </c>
      <c r="U38">
        <v>31.52</v>
      </c>
    </row>
    <row r="39" spans="1:21" x14ac:dyDescent="0.25">
      <c r="A39" s="1"/>
      <c r="B39">
        <v>68436</v>
      </c>
      <c r="C39">
        <f t="shared" si="0"/>
        <v>68.436000000000007</v>
      </c>
      <c r="D39">
        <v>30.81</v>
      </c>
      <c r="S39" s="1"/>
      <c r="T39">
        <v>68436</v>
      </c>
      <c r="U39">
        <v>30.81</v>
      </c>
    </row>
    <row r="40" spans="1:21" x14ac:dyDescent="0.25">
      <c r="A40" s="1"/>
      <c r="B40">
        <v>70087</v>
      </c>
      <c r="C40">
        <f t="shared" si="0"/>
        <v>70.087000000000003</v>
      </c>
      <c r="D40">
        <v>30.62</v>
      </c>
      <c r="S40" s="1"/>
      <c r="T40">
        <v>70087</v>
      </c>
      <c r="U40">
        <v>30.62</v>
      </c>
    </row>
    <row r="41" spans="1:21" x14ac:dyDescent="0.25">
      <c r="A41" s="1"/>
      <c r="B41">
        <v>71738</v>
      </c>
      <c r="C41">
        <f t="shared" si="0"/>
        <v>71.738</v>
      </c>
      <c r="D41">
        <v>30.96</v>
      </c>
      <c r="S41" s="1"/>
      <c r="T41">
        <v>71738</v>
      </c>
      <c r="U41">
        <v>30.96</v>
      </c>
    </row>
    <row r="42" spans="1:21" x14ac:dyDescent="0.25">
      <c r="A42" s="1"/>
      <c r="B42">
        <v>73389</v>
      </c>
      <c r="C42">
        <f t="shared" si="0"/>
        <v>73.388999999999996</v>
      </c>
      <c r="D42">
        <v>30.39</v>
      </c>
      <c r="S42" s="1"/>
      <c r="T42">
        <v>73389</v>
      </c>
      <c r="U42">
        <v>30.39</v>
      </c>
    </row>
    <row r="43" spans="1:21" x14ac:dyDescent="0.25">
      <c r="A43" s="1"/>
      <c r="B43">
        <v>75040</v>
      </c>
      <c r="C43">
        <f t="shared" si="0"/>
        <v>75.040000000000006</v>
      </c>
      <c r="D43">
        <v>30.11</v>
      </c>
      <c r="S43" s="1"/>
      <c r="T43">
        <v>75040</v>
      </c>
      <c r="U43">
        <v>30.11</v>
      </c>
    </row>
    <row r="44" spans="1:21" x14ac:dyDescent="0.25">
      <c r="A44" s="1"/>
      <c r="B44">
        <v>76691</v>
      </c>
      <c r="C44">
        <f t="shared" si="0"/>
        <v>76.691000000000003</v>
      </c>
      <c r="D44">
        <v>31.9</v>
      </c>
      <c r="S44" s="1"/>
      <c r="T44">
        <v>76691</v>
      </c>
      <c r="U44">
        <v>31.9</v>
      </c>
    </row>
    <row r="45" spans="1:21" x14ac:dyDescent="0.25">
      <c r="A45" s="1"/>
      <c r="B45">
        <v>78342</v>
      </c>
      <c r="C45">
        <f t="shared" si="0"/>
        <v>78.341999999999999</v>
      </c>
      <c r="D45">
        <v>31.95</v>
      </c>
      <c r="S45" s="1"/>
      <c r="T45">
        <v>78342</v>
      </c>
      <c r="U45">
        <v>31.95</v>
      </c>
    </row>
    <row r="46" spans="1:21" x14ac:dyDescent="0.25">
      <c r="A46" s="1"/>
      <c r="B46">
        <v>79993</v>
      </c>
      <c r="C46">
        <f t="shared" si="0"/>
        <v>79.992999999999995</v>
      </c>
      <c r="D46">
        <v>30.54</v>
      </c>
      <c r="S46" s="1"/>
      <c r="T46">
        <v>79993</v>
      </c>
      <c r="U46">
        <v>30.54</v>
      </c>
    </row>
    <row r="47" spans="1:21" x14ac:dyDescent="0.25">
      <c r="A47" s="1"/>
      <c r="B47">
        <v>81644</v>
      </c>
      <c r="C47">
        <f t="shared" si="0"/>
        <v>81.644000000000005</v>
      </c>
      <c r="D47">
        <v>29.7</v>
      </c>
      <c r="S47" s="1"/>
      <c r="T47">
        <v>81644</v>
      </c>
      <c r="U47">
        <v>29.7</v>
      </c>
    </row>
    <row r="48" spans="1:21" x14ac:dyDescent="0.25">
      <c r="A48" s="1"/>
      <c r="B48">
        <v>83295</v>
      </c>
      <c r="C48">
        <f t="shared" si="0"/>
        <v>83.295000000000002</v>
      </c>
      <c r="D48">
        <v>30.32</v>
      </c>
      <c r="S48" s="1"/>
      <c r="T48">
        <v>83295</v>
      </c>
      <c r="U48">
        <v>30.32</v>
      </c>
    </row>
    <row r="49" spans="1:21" x14ac:dyDescent="0.25">
      <c r="A49" s="1"/>
      <c r="B49">
        <v>84946</v>
      </c>
      <c r="C49">
        <f t="shared" si="0"/>
        <v>84.945999999999998</v>
      </c>
      <c r="D49">
        <v>30.32</v>
      </c>
      <c r="S49" s="1"/>
      <c r="T49">
        <v>84946</v>
      </c>
      <c r="U49">
        <v>30.32</v>
      </c>
    </row>
    <row r="50" spans="1:21" x14ac:dyDescent="0.25">
      <c r="A50" s="1"/>
      <c r="B50">
        <v>86597</v>
      </c>
      <c r="C50">
        <f t="shared" si="0"/>
        <v>86.596999999999994</v>
      </c>
      <c r="D50">
        <v>30.58</v>
      </c>
      <c r="S50" s="1"/>
      <c r="T50">
        <v>86597</v>
      </c>
      <c r="U50">
        <v>30.58</v>
      </c>
    </row>
    <row r="51" spans="1:21" x14ac:dyDescent="0.25">
      <c r="A51" s="1"/>
      <c r="B51">
        <v>88248</v>
      </c>
      <c r="C51">
        <f t="shared" si="0"/>
        <v>88.248000000000005</v>
      </c>
      <c r="D51">
        <v>30.42</v>
      </c>
      <c r="S51" s="1"/>
      <c r="T51">
        <v>88248</v>
      </c>
      <c r="U51">
        <v>30.42</v>
      </c>
    </row>
    <row r="52" spans="1:21" x14ac:dyDescent="0.25">
      <c r="A52" s="1"/>
      <c r="B52">
        <v>89899</v>
      </c>
      <c r="C52">
        <f t="shared" si="0"/>
        <v>89.899000000000001</v>
      </c>
      <c r="D52">
        <v>31.31</v>
      </c>
      <c r="S52" s="1"/>
      <c r="T52">
        <v>89899</v>
      </c>
      <c r="U52">
        <v>31.31</v>
      </c>
    </row>
    <row r="53" spans="1:21" x14ac:dyDescent="0.25">
      <c r="A53" s="1"/>
      <c r="B53">
        <v>91550</v>
      </c>
      <c r="C53">
        <f t="shared" si="0"/>
        <v>91.55</v>
      </c>
      <c r="D53">
        <v>31.14</v>
      </c>
      <c r="S53" s="1"/>
      <c r="T53">
        <v>91550</v>
      </c>
      <c r="U53">
        <v>31.14</v>
      </c>
    </row>
    <row r="54" spans="1:21" x14ac:dyDescent="0.25">
      <c r="A54" s="1"/>
      <c r="B54">
        <v>93201</v>
      </c>
      <c r="C54">
        <f t="shared" si="0"/>
        <v>93.200999999999993</v>
      </c>
      <c r="D54">
        <v>32.06</v>
      </c>
      <c r="S54" s="1"/>
      <c r="T54">
        <v>93201</v>
      </c>
      <c r="U54">
        <v>32.06</v>
      </c>
    </row>
    <row r="55" spans="1:21" x14ac:dyDescent="0.25">
      <c r="A55" s="1"/>
      <c r="B55">
        <v>94852</v>
      </c>
      <c r="C55">
        <f t="shared" si="0"/>
        <v>94.852000000000004</v>
      </c>
      <c r="D55">
        <v>31.23</v>
      </c>
      <c r="S55" s="1"/>
      <c r="T55">
        <v>94852</v>
      </c>
      <c r="U55">
        <v>31.23</v>
      </c>
    </row>
    <row r="56" spans="1:21" x14ac:dyDescent="0.25">
      <c r="A56" s="1"/>
      <c r="B56">
        <v>96503</v>
      </c>
      <c r="C56">
        <f t="shared" si="0"/>
        <v>96.503</v>
      </c>
      <c r="D56">
        <v>30.09</v>
      </c>
      <c r="S56" s="1"/>
      <c r="T56">
        <v>96503</v>
      </c>
      <c r="U56">
        <v>30.09</v>
      </c>
    </row>
    <row r="57" spans="1:21" x14ac:dyDescent="0.25">
      <c r="A57" s="1"/>
      <c r="B57">
        <v>98154</v>
      </c>
      <c r="C57">
        <f t="shared" si="0"/>
        <v>98.153999999999996</v>
      </c>
      <c r="D57">
        <v>30.31</v>
      </c>
      <c r="S57" s="1"/>
      <c r="T57">
        <v>98154</v>
      </c>
      <c r="U57">
        <v>30.31</v>
      </c>
    </row>
    <row r="58" spans="1:21" x14ac:dyDescent="0.25">
      <c r="A58" s="1"/>
      <c r="B58">
        <v>99805</v>
      </c>
      <c r="C58">
        <f t="shared" si="0"/>
        <v>99.805000000000007</v>
      </c>
      <c r="D58">
        <v>33.21</v>
      </c>
      <c r="S58" s="1"/>
      <c r="T58">
        <v>99805</v>
      </c>
      <c r="U58">
        <v>33.21</v>
      </c>
    </row>
    <row r="59" spans="1:21" x14ac:dyDescent="0.25">
      <c r="A59" s="1"/>
      <c r="B59">
        <v>101456</v>
      </c>
      <c r="C59">
        <f t="shared" si="0"/>
        <v>101.456</v>
      </c>
      <c r="D59">
        <v>33.25</v>
      </c>
      <c r="S59" s="1"/>
      <c r="T59">
        <v>101456</v>
      </c>
      <c r="U59">
        <v>33.25</v>
      </c>
    </row>
    <row r="60" spans="1:21" x14ac:dyDescent="0.25">
      <c r="A60" s="1"/>
      <c r="B60">
        <v>103107</v>
      </c>
      <c r="C60">
        <f t="shared" si="0"/>
        <v>103.107</v>
      </c>
      <c r="D60">
        <v>33.299999999999997</v>
      </c>
      <c r="S60" s="1"/>
      <c r="T60">
        <v>103107</v>
      </c>
      <c r="U60">
        <v>33.299999999999997</v>
      </c>
    </row>
    <row r="61" spans="1:21" x14ac:dyDescent="0.25">
      <c r="A61" s="1"/>
      <c r="B61">
        <v>104758</v>
      </c>
      <c r="C61">
        <f t="shared" si="0"/>
        <v>104.758</v>
      </c>
      <c r="D61">
        <v>31.78</v>
      </c>
      <c r="S61" s="1"/>
      <c r="T61">
        <v>104758</v>
      </c>
      <c r="U61">
        <v>31.78</v>
      </c>
    </row>
    <row r="62" spans="1:21" x14ac:dyDescent="0.25">
      <c r="A62" s="1"/>
      <c r="B62">
        <v>106409</v>
      </c>
      <c r="C62">
        <f t="shared" si="0"/>
        <v>106.40900000000001</v>
      </c>
      <c r="D62">
        <v>32.74</v>
      </c>
      <c r="S62" s="1"/>
      <c r="T62">
        <v>106409</v>
      </c>
      <c r="U62">
        <v>32.74</v>
      </c>
    </row>
    <row r="63" spans="1:21" x14ac:dyDescent="0.25">
      <c r="A63" s="1"/>
      <c r="B63">
        <v>108060</v>
      </c>
      <c r="C63">
        <f t="shared" si="0"/>
        <v>108.06</v>
      </c>
      <c r="D63">
        <v>32.840000000000003</v>
      </c>
      <c r="S63" s="1"/>
      <c r="T63">
        <v>108060</v>
      </c>
      <c r="U63">
        <v>32.840000000000003</v>
      </c>
    </row>
    <row r="64" spans="1:21" x14ac:dyDescent="0.25">
      <c r="A64" s="1"/>
      <c r="B64">
        <v>109711</v>
      </c>
      <c r="C64">
        <f t="shared" si="0"/>
        <v>109.711</v>
      </c>
      <c r="D64">
        <v>31.02</v>
      </c>
      <c r="S64" s="1"/>
      <c r="T64">
        <v>109711</v>
      </c>
      <c r="U64">
        <v>31.02</v>
      </c>
    </row>
    <row r="65" spans="1:21" x14ac:dyDescent="0.25">
      <c r="A65" s="1"/>
      <c r="B65">
        <v>111362</v>
      </c>
      <c r="C65">
        <f t="shared" si="0"/>
        <v>111.36199999999999</v>
      </c>
      <c r="D65">
        <v>31.47</v>
      </c>
      <c r="S65" s="1"/>
      <c r="T65">
        <v>111362</v>
      </c>
      <c r="U65">
        <v>31.47</v>
      </c>
    </row>
    <row r="66" spans="1:21" x14ac:dyDescent="0.25">
      <c r="A66" s="1"/>
      <c r="B66">
        <v>113013</v>
      </c>
      <c r="C66">
        <f t="shared" si="0"/>
        <v>113.01300000000001</v>
      </c>
      <c r="D66">
        <v>31.38</v>
      </c>
      <c r="S66" s="1"/>
      <c r="T66">
        <v>113013</v>
      </c>
      <c r="U66">
        <v>31.38</v>
      </c>
    </row>
    <row r="67" spans="1:21" x14ac:dyDescent="0.25">
      <c r="A67" s="1"/>
      <c r="B67">
        <v>114664</v>
      </c>
      <c r="C67">
        <f t="shared" si="0"/>
        <v>114.664</v>
      </c>
      <c r="D67">
        <v>32.14</v>
      </c>
      <c r="S67" s="1"/>
      <c r="T67">
        <v>114664</v>
      </c>
      <c r="U67">
        <v>32.14</v>
      </c>
    </row>
    <row r="68" spans="1:21" x14ac:dyDescent="0.25">
      <c r="A68" s="1"/>
      <c r="B68">
        <v>116315</v>
      </c>
      <c r="C68">
        <f t="shared" ref="C68:C131" si="1">B68/1000</f>
        <v>116.315</v>
      </c>
      <c r="D68">
        <v>32.14</v>
      </c>
      <c r="S68" s="1"/>
      <c r="T68">
        <v>116315</v>
      </c>
      <c r="U68">
        <v>32.14</v>
      </c>
    </row>
    <row r="69" spans="1:21" x14ac:dyDescent="0.25">
      <c r="A69" s="1"/>
      <c r="B69">
        <v>117966</v>
      </c>
      <c r="C69">
        <f t="shared" si="1"/>
        <v>117.96599999999999</v>
      </c>
      <c r="D69">
        <v>31.08</v>
      </c>
      <c r="S69" s="1"/>
      <c r="T69">
        <v>117966</v>
      </c>
      <c r="U69">
        <v>31.08</v>
      </c>
    </row>
    <row r="70" spans="1:21" x14ac:dyDescent="0.25">
      <c r="A70" s="1"/>
      <c r="B70">
        <v>119617</v>
      </c>
      <c r="C70">
        <f t="shared" si="1"/>
        <v>119.617</v>
      </c>
      <c r="D70">
        <v>31.07</v>
      </c>
      <c r="S70" s="1"/>
      <c r="T70">
        <v>119617</v>
      </c>
      <c r="U70">
        <v>31.07</v>
      </c>
    </row>
    <row r="71" spans="1:21" x14ac:dyDescent="0.25">
      <c r="A71" s="1"/>
      <c r="B71">
        <v>121268</v>
      </c>
      <c r="C71">
        <f t="shared" si="1"/>
        <v>121.268</v>
      </c>
      <c r="D71">
        <v>30.18</v>
      </c>
      <c r="S71" s="1"/>
      <c r="T71">
        <v>121268</v>
      </c>
      <c r="U71">
        <v>30.18</v>
      </c>
    </row>
    <row r="72" spans="1:21" x14ac:dyDescent="0.25">
      <c r="A72" s="1"/>
      <c r="B72">
        <v>122919</v>
      </c>
      <c r="C72">
        <f t="shared" si="1"/>
        <v>122.919</v>
      </c>
      <c r="D72">
        <v>30.09</v>
      </c>
      <c r="S72" s="1"/>
      <c r="T72">
        <v>122919</v>
      </c>
      <c r="U72">
        <v>30.09</v>
      </c>
    </row>
    <row r="73" spans="1:21" x14ac:dyDescent="0.25">
      <c r="A73" s="1"/>
      <c r="B73">
        <v>124570</v>
      </c>
      <c r="C73">
        <f t="shared" si="1"/>
        <v>124.57</v>
      </c>
      <c r="D73">
        <v>30.21</v>
      </c>
      <c r="S73" s="1"/>
      <c r="T73">
        <v>124570</v>
      </c>
      <c r="U73">
        <v>30.21</v>
      </c>
    </row>
    <row r="74" spans="1:21" x14ac:dyDescent="0.25">
      <c r="A74" s="1"/>
      <c r="B74">
        <v>126221</v>
      </c>
      <c r="C74">
        <f t="shared" si="1"/>
        <v>126.221</v>
      </c>
      <c r="D74">
        <v>31.87</v>
      </c>
      <c r="S74" s="1"/>
      <c r="T74">
        <v>126221</v>
      </c>
      <c r="U74">
        <v>31.87</v>
      </c>
    </row>
    <row r="75" spans="1:21" x14ac:dyDescent="0.25">
      <c r="A75" s="1"/>
      <c r="B75">
        <v>127872</v>
      </c>
      <c r="C75">
        <f t="shared" si="1"/>
        <v>127.872</v>
      </c>
      <c r="D75">
        <v>31.82</v>
      </c>
      <c r="S75" s="1"/>
      <c r="T75">
        <v>127872</v>
      </c>
      <c r="U75">
        <v>31.82</v>
      </c>
    </row>
    <row r="76" spans="1:21" x14ac:dyDescent="0.25">
      <c r="A76" s="1"/>
      <c r="B76">
        <v>129523</v>
      </c>
      <c r="C76">
        <f t="shared" si="1"/>
        <v>129.523</v>
      </c>
      <c r="D76">
        <v>33</v>
      </c>
      <c r="S76" s="1"/>
      <c r="T76">
        <v>129523</v>
      </c>
      <c r="U76">
        <v>33</v>
      </c>
    </row>
    <row r="77" spans="1:21" x14ac:dyDescent="0.25">
      <c r="A77" s="1"/>
      <c r="B77">
        <v>131174</v>
      </c>
      <c r="C77">
        <f t="shared" si="1"/>
        <v>131.17400000000001</v>
      </c>
      <c r="D77">
        <v>32.9</v>
      </c>
      <c r="S77" s="1"/>
      <c r="T77">
        <v>131174</v>
      </c>
      <c r="U77">
        <v>32.9</v>
      </c>
    </row>
    <row r="78" spans="1:21" x14ac:dyDescent="0.25">
      <c r="A78" s="1"/>
      <c r="B78">
        <v>132825</v>
      </c>
      <c r="C78">
        <f t="shared" si="1"/>
        <v>132.82499999999999</v>
      </c>
      <c r="D78">
        <v>31.64</v>
      </c>
      <c r="S78" s="1"/>
      <c r="T78">
        <v>132825</v>
      </c>
      <c r="U78">
        <v>31.64</v>
      </c>
    </row>
    <row r="79" spans="1:21" x14ac:dyDescent="0.25">
      <c r="A79" s="1"/>
      <c r="B79">
        <v>134476</v>
      </c>
      <c r="C79">
        <f t="shared" si="1"/>
        <v>134.476</v>
      </c>
      <c r="D79">
        <v>31.64</v>
      </c>
      <c r="S79" s="1"/>
      <c r="T79">
        <v>134476</v>
      </c>
      <c r="U79">
        <v>31.64</v>
      </c>
    </row>
    <row r="80" spans="1:21" x14ac:dyDescent="0.25">
      <c r="A80" s="1"/>
      <c r="B80">
        <v>136127</v>
      </c>
      <c r="C80">
        <f t="shared" si="1"/>
        <v>136.12700000000001</v>
      </c>
      <c r="D80">
        <v>31.49</v>
      </c>
      <c r="S80" s="1"/>
      <c r="T80">
        <v>136127</v>
      </c>
      <c r="U80">
        <v>31.49</v>
      </c>
    </row>
    <row r="81" spans="1:21" x14ac:dyDescent="0.25">
      <c r="A81" s="1"/>
      <c r="B81">
        <v>137778</v>
      </c>
      <c r="C81">
        <f t="shared" si="1"/>
        <v>137.77799999999999</v>
      </c>
      <c r="D81">
        <v>31.48</v>
      </c>
      <c r="S81" s="1"/>
      <c r="T81">
        <v>137778</v>
      </c>
      <c r="U81">
        <v>31.48</v>
      </c>
    </row>
    <row r="82" spans="1:21" x14ac:dyDescent="0.25">
      <c r="A82" s="1"/>
      <c r="B82">
        <v>139429</v>
      </c>
      <c r="C82">
        <f t="shared" si="1"/>
        <v>139.429</v>
      </c>
      <c r="D82">
        <v>28.62</v>
      </c>
      <c r="S82" s="1"/>
      <c r="T82">
        <v>139429</v>
      </c>
      <c r="U82">
        <v>28.62</v>
      </c>
    </row>
    <row r="83" spans="1:21" x14ac:dyDescent="0.25">
      <c r="A83" s="1"/>
      <c r="B83">
        <v>141080</v>
      </c>
      <c r="C83">
        <f t="shared" si="1"/>
        <v>141.08000000000001</v>
      </c>
      <c r="D83">
        <v>30.69</v>
      </c>
      <c r="S83" s="1"/>
      <c r="T83">
        <v>141080</v>
      </c>
      <c r="U83">
        <v>30.69</v>
      </c>
    </row>
    <row r="84" spans="1:21" x14ac:dyDescent="0.25">
      <c r="A84" s="1"/>
      <c r="B84">
        <v>142731</v>
      </c>
      <c r="C84">
        <f t="shared" si="1"/>
        <v>142.73099999999999</v>
      </c>
      <c r="D84">
        <v>30.57</v>
      </c>
      <c r="S84" s="1"/>
      <c r="T84">
        <v>142731</v>
      </c>
      <c r="U84">
        <v>30.57</v>
      </c>
    </row>
    <row r="85" spans="1:21" x14ac:dyDescent="0.25">
      <c r="A85" s="1"/>
      <c r="B85">
        <v>144382</v>
      </c>
      <c r="C85">
        <f t="shared" si="1"/>
        <v>144.38200000000001</v>
      </c>
      <c r="D85">
        <v>31.16</v>
      </c>
      <c r="S85" s="1"/>
      <c r="T85">
        <v>144382</v>
      </c>
      <c r="U85">
        <v>31.16</v>
      </c>
    </row>
    <row r="86" spans="1:21" x14ac:dyDescent="0.25">
      <c r="A86" s="1"/>
      <c r="B86">
        <v>146033</v>
      </c>
      <c r="C86">
        <f t="shared" si="1"/>
        <v>146.03299999999999</v>
      </c>
      <c r="D86">
        <v>31.15</v>
      </c>
      <c r="S86" s="1"/>
      <c r="T86">
        <v>146033</v>
      </c>
      <c r="U86">
        <v>31.15</v>
      </c>
    </row>
    <row r="87" spans="1:21" x14ac:dyDescent="0.25">
      <c r="A87" s="1"/>
      <c r="B87">
        <v>147684</v>
      </c>
      <c r="C87">
        <f t="shared" si="1"/>
        <v>147.684</v>
      </c>
      <c r="D87">
        <v>31.62</v>
      </c>
      <c r="S87" s="1"/>
      <c r="T87">
        <v>147684</v>
      </c>
      <c r="U87">
        <v>31.62</v>
      </c>
    </row>
    <row r="88" spans="1:21" x14ac:dyDescent="0.25">
      <c r="A88" s="1"/>
      <c r="B88">
        <v>149335</v>
      </c>
      <c r="C88">
        <f t="shared" si="1"/>
        <v>149.33500000000001</v>
      </c>
      <c r="D88">
        <v>31.66</v>
      </c>
      <c r="S88" s="1"/>
      <c r="T88">
        <v>149335</v>
      </c>
      <c r="U88">
        <v>31.66</v>
      </c>
    </row>
    <row r="89" spans="1:21" x14ac:dyDescent="0.25">
      <c r="A89" s="1"/>
      <c r="B89">
        <v>150986</v>
      </c>
      <c r="C89">
        <f t="shared" si="1"/>
        <v>150.98599999999999</v>
      </c>
      <c r="D89">
        <v>31.68</v>
      </c>
      <c r="S89" s="1"/>
      <c r="T89">
        <v>150986</v>
      </c>
      <c r="U89">
        <v>31.68</v>
      </c>
    </row>
    <row r="90" spans="1:21" x14ac:dyDescent="0.25">
      <c r="A90" s="1"/>
      <c r="B90">
        <v>152637</v>
      </c>
      <c r="C90">
        <f t="shared" si="1"/>
        <v>152.637</v>
      </c>
      <c r="D90">
        <v>31.39</v>
      </c>
      <c r="S90" s="1"/>
      <c r="T90">
        <v>152637</v>
      </c>
      <c r="U90">
        <v>31.39</v>
      </c>
    </row>
    <row r="91" spans="1:21" x14ac:dyDescent="0.25">
      <c r="A91" s="1"/>
      <c r="B91">
        <v>154288</v>
      </c>
      <c r="C91">
        <f t="shared" si="1"/>
        <v>154.28800000000001</v>
      </c>
      <c r="D91">
        <v>31.59</v>
      </c>
      <c r="S91" s="1"/>
      <c r="T91">
        <v>154288</v>
      </c>
      <c r="U91">
        <v>31.59</v>
      </c>
    </row>
    <row r="92" spans="1:21" x14ac:dyDescent="0.25">
      <c r="A92" s="1"/>
      <c r="B92">
        <v>155939</v>
      </c>
      <c r="C92">
        <f t="shared" si="1"/>
        <v>155.93899999999999</v>
      </c>
      <c r="D92">
        <v>31.83</v>
      </c>
      <c r="S92" s="1"/>
      <c r="T92">
        <v>155939</v>
      </c>
      <c r="U92">
        <v>31.83</v>
      </c>
    </row>
    <row r="93" spans="1:21" x14ac:dyDescent="0.25">
      <c r="A93" s="1"/>
      <c r="B93">
        <v>157590</v>
      </c>
      <c r="C93">
        <f t="shared" si="1"/>
        <v>157.59</v>
      </c>
      <c r="D93">
        <v>32.42</v>
      </c>
      <c r="S93" s="1"/>
      <c r="T93">
        <v>157590</v>
      </c>
      <c r="U93">
        <v>32.42</v>
      </c>
    </row>
    <row r="94" spans="1:21" x14ac:dyDescent="0.25">
      <c r="A94" s="1"/>
      <c r="B94">
        <v>159241</v>
      </c>
      <c r="C94">
        <f t="shared" si="1"/>
        <v>159.24100000000001</v>
      </c>
      <c r="D94">
        <v>30.77</v>
      </c>
      <c r="S94" s="1"/>
      <c r="T94">
        <v>159241</v>
      </c>
      <c r="U94">
        <v>30.77</v>
      </c>
    </row>
    <row r="95" spans="1:21" x14ac:dyDescent="0.25">
      <c r="A95" s="1"/>
      <c r="B95">
        <v>160892</v>
      </c>
      <c r="C95">
        <f t="shared" si="1"/>
        <v>160.892</v>
      </c>
      <c r="D95">
        <v>30.47</v>
      </c>
      <c r="S95" s="1"/>
      <c r="T95">
        <v>160892</v>
      </c>
      <c r="U95">
        <v>30.47</v>
      </c>
    </row>
    <row r="96" spans="1:21" x14ac:dyDescent="0.25">
      <c r="A96" s="1"/>
      <c r="B96">
        <v>162543</v>
      </c>
      <c r="C96">
        <f t="shared" si="1"/>
        <v>162.54300000000001</v>
      </c>
      <c r="D96">
        <v>31.17</v>
      </c>
      <c r="S96" s="1"/>
      <c r="T96">
        <v>162543</v>
      </c>
      <c r="U96">
        <v>31.17</v>
      </c>
    </row>
    <row r="97" spans="1:21" x14ac:dyDescent="0.25">
      <c r="A97" s="1"/>
      <c r="B97">
        <v>164194</v>
      </c>
      <c r="C97">
        <f t="shared" si="1"/>
        <v>164.19399999999999</v>
      </c>
      <c r="D97">
        <v>31.35</v>
      </c>
      <c r="S97" s="1"/>
      <c r="T97">
        <v>164194</v>
      </c>
      <c r="U97">
        <v>31.35</v>
      </c>
    </row>
    <row r="98" spans="1:21" x14ac:dyDescent="0.25">
      <c r="A98" s="1"/>
      <c r="B98">
        <v>165845</v>
      </c>
      <c r="C98">
        <f t="shared" si="1"/>
        <v>165.845</v>
      </c>
      <c r="D98">
        <v>31.46</v>
      </c>
      <c r="S98" s="1"/>
      <c r="T98">
        <v>165845</v>
      </c>
      <c r="U98">
        <v>31.46</v>
      </c>
    </row>
    <row r="99" spans="1:21" x14ac:dyDescent="0.25">
      <c r="A99" s="1"/>
      <c r="B99">
        <v>167496</v>
      </c>
      <c r="C99">
        <f t="shared" si="1"/>
        <v>167.49600000000001</v>
      </c>
      <c r="D99">
        <v>31.28</v>
      </c>
      <c r="S99" s="1"/>
      <c r="T99">
        <v>167496</v>
      </c>
      <c r="U99">
        <v>31.28</v>
      </c>
    </row>
    <row r="100" spans="1:21" x14ac:dyDescent="0.25">
      <c r="A100" s="1"/>
      <c r="B100">
        <v>169147</v>
      </c>
      <c r="C100">
        <f t="shared" si="1"/>
        <v>169.14699999999999</v>
      </c>
      <c r="D100">
        <v>30.53</v>
      </c>
      <c r="S100" s="1"/>
      <c r="T100">
        <v>169147</v>
      </c>
      <c r="U100">
        <v>30.53</v>
      </c>
    </row>
    <row r="101" spans="1:21" x14ac:dyDescent="0.25">
      <c r="A101" s="1"/>
      <c r="B101">
        <v>170798</v>
      </c>
      <c r="C101">
        <f t="shared" si="1"/>
        <v>170.798</v>
      </c>
      <c r="D101">
        <v>29.88</v>
      </c>
      <c r="S101" s="1"/>
      <c r="T101">
        <v>170798</v>
      </c>
      <c r="U101">
        <v>29.88</v>
      </c>
    </row>
    <row r="102" spans="1:21" x14ac:dyDescent="0.25">
      <c r="A102" s="1"/>
      <c r="B102">
        <v>172449</v>
      </c>
      <c r="C102">
        <f t="shared" si="1"/>
        <v>172.44900000000001</v>
      </c>
      <c r="D102">
        <v>31.33</v>
      </c>
      <c r="S102" s="1"/>
      <c r="T102">
        <v>172449</v>
      </c>
      <c r="U102">
        <v>31.33</v>
      </c>
    </row>
    <row r="103" spans="1:21" x14ac:dyDescent="0.25">
      <c r="A103" s="1"/>
      <c r="B103">
        <v>174100</v>
      </c>
      <c r="C103">
        <f t="shared" si="1"/>
        <v>174.1</v>
      </c>
      <c r="D103">
        <v>32.33</v>
      </c>
      <c r="S103" s="1"/>
      <c r="T103">
        <v>174100</v>
      </c>
      <c r="U103">
        <v>32.33</v>
      </c>
    </row>
    <row r="104" spans="1:21" x14ac:dyDescent="0.25">
      <c r="A104" s="1"/>
      <c r="B104">
        <v>175751</v>
      </c>
      <c r="C104">
        <f t="shared" si="1"/>
        <v>175.751</v>
      </c>
      <c r="D104">
        <v>32.49</v>
      </c>
      <c r="S104" s="1"/>
      <c r="T104">
        <v>175751</v>
      </c>
      <c r="U104">
        <v>32.49</v>
      </c>
    </row>
    <row r="105" spans="1:21" x14ac:dyDescent="0.25">
      <c r="A105" s="1"/>
      <c r="B105">
        <v>177402</v>
      </c>
      <c r="C105">
        <f t="shared" si="1"/>
        <v>177.40199999999999</v>
      </c>
      <c r="D105">
        <v>32.64</v>
      </c>
      <c r="S105" s="1"/>
      <c r="T105">
        <v>177402</v>
      </c>
      <c r="U105">
        <v>32.64</v>
      </c>
    </row>
    <row r="106" spans="1:21" x14ac:dyDescent="0.25">
      <c r="A106" s="1"/>
      <c r="B106">
        <v>179053</v>
      </c>
      <c r="C106">
        <f t="shared" si="1"/>
        <v>179.053</v>
      </c>
      <c r="D106">
        <v>31.92</v>
      </c>
      <c r="S106" s="1"/>
      <c r="T106">
        <v>179053</v>
      </c>
      <c r="U106">
        <v>31.92</v>
      </c>
    </row>
    <row r="107" spans="1:21" x14ac:dyDescent="0.25">
      <c r="A107" s="1"/>
      <c r="B107">
        <v>180704</v>
      </c>
      <c r="C107">
        <f t="shared" si="1"/>
        <v>180.70400000000001</v>
      </c>
      <c r="D107">
        <v>32</v>
      </c>
      <c r="S107" s="1"/>
      <c r="T107">
        <v>180704</v>
      </c>
      <c r="U107">
        <v>32</v>
      </c>
    </row>
    <row r="108" spans="1:21" x14ac:dyDescent="0.25">
      <c r="A108" s="1"/>
      <c r="B108">
        <v>182355</v>
      </c>
      <c r="C108">
        <f t="shared" si="1"/>
        <v>182.35499999999999</v>
      </c>
      <c r="D108">
        <v>31.05</v>
      </c>
      <c r="S108" s="1"/>
      <c r="T108">
        <v>182355</v>
      </c>
      <c r="U108">
        <v>31.05</v>
      </c>
    </row>
    <row r="109" spans="1:21" x14ac:dyDescent="0.25">
      <c r="A109" s="1"/>
      <c r="B109">
        <v>184006</v>
      </c>
      <c r="C109">
        <f t="shared" si="1"/>
        <v>184.006</v>
      </c>
      <c r="D109">
        <v>31.05</v>
      </c>
      <c r="S109" s="1"/>
      <c r="T109">
        <v>184006</v>
      </c>
      <c r="U109">
        <v>31.05</v>
      </c>
    </row>
    <row r="110" spans="1:21" x14ac:dyDescent="0.25">
      <c r="A110" s="1"/>
      <c r="B110">
        <v>185657</v>
      </c>
      <c r="C110">
        <f t="shared" si="1"/>
        <v>185.65700000000001</v>
      </c>
      <c r="D110">
        <v>28</v>
      </c>
      <c r="S110" s="1"/>
      <c r="T110">
        <v>185657</v>
      </c>
      <c r="U110">
        <v>28</v>
      </c>
    </row>
    <row r="111" spans="1:21" x14ac:dyDescent="0.25">
      <c r="A111" s="1"/>
      <c r="B111">
        <v>187308</v>
      </c>
      <c r="C111">
        <f t="shared" si="1"/>
        <v>187.30799999999999</v>
      </c>
      <c r="D111">
        <v>30.8</v>
      </c>
      <c r="S111" s="1"/>
      <c r="T111">
        <v>187308</v>
      </c>
      <c r="U111">
        <v>30.8</v>
      </c>
    </row>
    <row r="112" spans="1:21" x14ac:dyDescent="0.25">
      <c r="A112" s="1"/>
      <c r="B112">
        <v>188959</v>
      </c>
      <c r="C112">
        <f t="shared" si="1"/>
        <v>188.959</v>
      </c>
      <c r="D112">
        <v>33.14</v>
      </c>
      <c r="S112" s="1"/>
      <c r="T112">
        <v>188959</v>
      </c>
      <c r="U112">
        <v>33.14</v>
      </c>
    </row>
    <row r="113" spans="1:21" x14ac:dyDescent="0.25">
      <c r="A113" s="1"/>
      <c r="B113">
        <v>190610</v>
      </c>
      <c r="C113">
        <f t="shared" si="1"/>
        <v>190.61</v>
      </c>
      <c r="D113">
        <v>32.94</v>
      </c>
      <c r="S113" s="1"/>
      <c r="T113">
        <v>190610</v>
      </c>
      <c r="U113">
        <v>32.94</v>
      </c>
    </row>
    <row r="114" spans="1:21" x14ac:dyDescent="0.25">
      <c r="A114" s="1"/>
      <c r="B114">
        <v>192261</v>
      </c>
      <c r="C114">
        <f t="shared" si="1"/>
        <v>192.261</v>
      </c>
      <c r="D114">
        <v>31.89</v>
      </c>
      <c r="S114" s="1"/>
      <c r="T114">
        <v>192261</v>
      </c>
      <c r="U114">
        <v>31.89</v>
      </c>
    </row>
    <row r="115" spans="1:21" x14ac:dyDescent="0.25">
      <c r="A115" s="1"/>
      <c r="B115">
        <v>193912</v>
      </c>
      <c r="C115">
        <f t="shared" si="1"/>
        <v>193.91200000000001</v>
      </c>
      <c r="D115">
        <v>32.03</v>
      </c>
      <c r="S115" s="1"/>
      <c r="T115">
        <v>193912</v>
      </c>
      <c r="U115">
        <v>32.03</v>
      </c>
    </row>
    <row r="116" spans="1:21" x14ac:dyDescent="0.25">
      <c r="A116" s="1"/>
      <c r="B116">
        <v>195563</v>
      </c>
      <c r="C116">
        <f t="shared" si="1"/>
        <v>195.56299999999999</v>
      </c>
      <c r="D116">
        <v>32.950000000000003</v>
      </c>
      <c r="S116" s="1"/>
      <c r="T116">
        <v>195563</v>
      </c>
      <c r="U116">
        <v>32.950000000000003</v>
      </c>
    </row>
    <row r="117" spans="1:21" x14ac:dyDescent="0.25">
      <c r="A117" s="1"/>
      <c r="B117">
        <v>197214</v>
      </c>
      <c r="C117">
        <f t="shared" si="1"/>
        <v>197.214</v>
      </c>
      <c r="D117">
        <v>41.2</v>
      </c>
      <c r="S117" s="1"/>
      <c r="T117">
        <v>197214</v>
      </c>
      <c r="U117">
        <v>41.2</v>
      </c>
    </row>
    <row r="118" spans="1:21" x14ac:dyDescent="0.25">
      <c r="A118" s="1"/>
      <c r="B118">
        <v>198865</v>
      </c>
      <c r="C118">
        <f t="shared" si="1"/>
        <v>198.86500000000001</v>
      </c>
      <c r="D118">
        <v>45.18</v>
      </c>
      <c r="S118" s="1"/>
      <c r="T118">
        <v>198865</v>
      </c>
      <c r="U118">
        <v>45.18</v>
      </c>
    </row>
    <row r="119" spans="1:21" x14ac:dyDescent="0.25">
      <c r="A119" s="1"/>
      <c r="B119">
        <v>200516</v>
      </c>
      <c r="C119">
        <f t="shared" si="1"/>
        <v>200.51599999999999</v>
      </c>
      <c r="D119">
        <v>45.95</v>
      </c>
      <c r="S119" s="1"/>
      <c r="T119">
        <v>200516</v>
      </c>
      <c r="U119">
        <v>45.95</v>
      </c>
    </row>
    <row r="120" spans="1:21" x14ac:dyDescent="0.25">
      <c r="A120" s="1"/>
      <c r="B120">
        <v>202167</v>
      </c>
      <c r="C120">
        <f t="shared" si="1"/>
        <v>202.167</v>
      </c>
      <c r="D120">
        <v>45.97</v>
      </c>
      <c r="S120" s="1"/>
      <c r="T120">
        <v>202167</v>
      </c>
      <c r="U120">
        <v>45.97</v>
      </c>
    </row>
    <row r="121" spans="1:21" x14ac:dyDescent="0.25">
      <c r="A121" s="1"/>
      <c r="B121">
        <v>203818</v>
      </c>
      <c r="C121">
        <f t="shared" si="1"/>
        <v>203.81800000000001</v>
      </c>
      <c r="D121">
        <v>46.06</v>
      </c>
      <c r="S121" s="1"/>
      <c r="T121">
        <v>203818</v>
      </c>
      <c r="U121">
        <v>46.06</v>
      </c>
    </row>
    <row r="122" spans="1:21" x14ac:dyDescent="0.25">
      <c r="A122" s="1"/>
      <c r="B122">
        <v>205469</v>
      </c>
      <c r="C122">
        <f t="shared" si="1"/>
        <v>205.46899999999999</v>
      </c>
      <c r="D122">
        <v>44.59</v>
      </c>
      <c r="S122" s="1"/>
      <c r="T122">
        <v>205469</v>
      </c>
      <c r="U122">
        <v>44.59</v>
      </c>
    </row>
    <row r="123" spans="1:21" x14ac:dyDescent="0.25">
      <c r="A123" s="1"/>
      <c r="B123">
        <v>207120</v>
      </c>
      <c r="C123">
        <f t="shared" si="1"/>
        <v>207.12</v>
      </c>
      <c r="D123">
        <v>44.15</v>
      </c>
      <c r="S123" s="1"/>
      <c r="T123">
        <v>207120</v>
      </c>
      <c r="U123">
        <v>44.15</v>
      </c>
    </row>
    <row r="124" spans="1:21" x14ac:dyDescent="0.25">
      <c r="A124" s="1"/>
      <c r="B124">
        <v>208771</v>
      </c>
      <c r="C124">
        <f t="shared" si="1"/>
        <v>208.77099999999999</v>
      </c>
      <c r="D124">
        <v>42.42</v>
      </c>
      <c r="S124" s="1"/>
      <c r="T124">
        <v>208771</v>
      </c>
      <c r="U124">
        <v>42.42</v>
      </c>
    </row>
    <row r="125" spans="1:21" x14ac:dyDescent="0.25">
      <c r="A125" s="1"/>
      <c r="B125">
        <v>210422</v>
      </c>
      <c r="C125">
        <f t="shared" si="1"/>
        <v>210.422</v>
      </c>
      <c r="D125">
        <v>41.25</v>
      </c>
      <c r="S125" s="1"/>
      <c r="T125">
        <v>210422</v>
      </c>
      <c r="U125">
        <v>41.25</v>
      </c>
    </row>
    <row r="126" spans="1:21" x14ac:dyDescent="0.25">
      <c r="A126" s="1"/>
      <c r="B126">
        <v>212073</v>
      </c>
      <c r="C126">
        <f t="shared" si="1"/>
        <v>212.07300000000001</v>
      </c>
      <c r="D126">
        <v>41.4</v>
      </c>
      <c r="S126" s="1"/>
      <c r="T126">
        <v>212073</v>
      </c>
      <c r="U126">
        <v>41.4</v>
      </c>
    </row>
    <row r="127" spans="1:21" x14ac:dyDescent="0.25">
      <c r="A127" s="1"/>
      <c r="B127">
        <v>213724</v>
      </c>
      <c r="C127">
        <f t="shared" si="1"/>
        <v>213.72399999999999</v>
      </c>
      <c r="D127">
        <v>41.94</v>
      </c>
      <c r="S127" s="1"/>
      <c r="T127">
        <v>213724</v>
      </c>
      <c r="U127">
        <v>41.94</v>
      </c>
    </row>
    <row r="128" spans="1:21" x14ac:dyDescent="0.25">
      <c r="A128" s="1"/>
      <c r="B128">
        <v>215375</v>
      </c>
      <c r="C128">
        <f t="shared" si="1"/>
        <v>215.375</v>
      </c>
      <c r="D128">
        <v>41.86</v>
      </c>
      <c r="S128" s="1"/>
      <c r="T128">
        <v>215375</v>
      </c>
      <c r="U128">
        <v>41.86</v>
      </c>
    </row>
    <row r="129" spans="1:21" x14ac:dyDescent="0.25">
      <c r="A129" s="1"/>
      <c r="B129">
        <v>217026</v>
      </c>
      <c r="C129">
        <f t="shared" si="1"/>
        <v>217.02600000000001</v>
      </c>
      <c r="D129">
        <v>43.04</v>
      </c>
      <c r="S129" s="1"/>
      <c r="T129">
        <v>217026</v>
      </c>
      <c r="U129">
        <v>43.04</v>
      </c>
    </row>
    <row r="130" spans="1:21" x14ac:dyDescent="0.25">
      <c r="A130" s="1"/>
      <c r="B130">
        <v>218677</v>
      </c>
      <c r="C130">
        <f t="shared" si="1"/>
        <v>218.67699999999999</v>
      </c>
      <c r="D130">
        <v>43.05</v>
      </c>
      <c r="S130" s="1"/>
      <c r="T130">
        <v>218677</v>
      </c>
      <c r="U130">
        <v>43.05</v>
      </c>
    </row>
    <row r="131" spans="1:21" x14ac:dyDescent="0.25">
      <c r="A131" s="1"/>
      <c r="B131">
        <v>220328</v>
      </c>
      <c r="C131">
        <f t="shared" si="1"/>
        <v>220.328</v>
      </c>
      <c r="D131">
        <v>43.25</v>
      </c>
      <c r="S131" s="1"/>
      <c r="T131">
        <v>220328</v>
      </c>
      <c r="U131">
        <v>43.25</v>
      </c>
    </row>
    <row r="132" spans="1:21" x14ac:dyDescent="0.25">
      <c r="A132" s="1"/>
      <c r="B132">
        <v>221979</v>
      </c>
      <c r="C132">
        <f t="shared" ref="C132:C195" si="2">B132/1000</f>
        <v>221.97900000000001</v>
      </c>
      <c r="D132">
        <v>43.41</v>
      </c>
      <c r="S132" s="1"/>
      <c r="T132">
        <v>221979</v>
      </c>
      <c r="U132">
        <v>43.41</v>
      </c>
    </row>
    <row r="133" spans="1:21" x14ac:dyDescent="0.25">
      <c r="A133" s="1"/>
      <c r="B133">
        <v>223630</v>
      </c>
      <c r="C133">
        <f t="shared" si="2"/>
        <v>223.63</v>
      </c>
      <c r="D133">
        <v>42.98</v>
      </c>
      <c r="S133" s="1"/>
      <c r="T133">
        <v>223630</v>
      </c>
      <c r="U133">
        <v>42.98</v>
      </c>
    </row>
    <row r="134" spans="1:21" x14ac:dyDescent="0.25">
      <c r="A134" s="1"/>
      <c r="B134">
        <v>225281</v>
      </c>
      <c r="C134">
        <f t="shared" si="2"/>
        <v>225.28100000000001</v>
      </c>
      <c r="D134">
        <v>42.96</v>
      </c>
      <c r="S134" s="1"/>
      <c r="T134">
        <v>225281</v>
      </c>
      <c r="U134">
        <v>42.96</v>
      </c>
    </row>
    <row r="135" spans="1:21" x14ac:dyDescent="0.25">
      <c r="A135" s="1"/>
      <c r="B135">
        <v>226932</v>
      </c>
      <c r="C135">
        <f t="shared" si="2"/>
        <v>226.93199999999999</v>
      </c>
      <c r="D135">
        <v>42.98</v>
      </c>
      <c r="S135" s="1"/>
      <c r="T135">
        <v>226932</v>
      </c>
      <c r="U135">
        <v>42.98</v>
      </c>
    </row>
    <row r="136" spans="1:21" x14ac:dyDescent="0.25">
      <c r="A136" s="1"/>
      <c r="B136">
        <v>228583</v>
      </c>
      <c r="C136">
        <f t="shared" si="2"/>
        <v>228.583</v>
      </c>
      <c r="D136">
        <v>42.67</v>
      </c>
      <c r="S136" s="1"/>
      <c r="T136">
        <v>228583</v>
      </c>
      <c r="U136">
        <v>42.67</v>
      </c>
    </row>
    <row r="137" spans="1:21" x14ac:dyDescent="0.25">
      <c r="A137" s="1"/>
      <c r="B137">
        <v>230234</v>
      </c>
      <c r="C137">
        <f t="shared" si="2"/>
        <v>230.23400000000001</v>
      </c>
      <c r="D137">
        <v>42.56</v>
      </c>
      <c r="S137" s="1"/>
      <c r="T137">
        <v>230234</v>
      </c>
      <c r="U137">
        <v>42.56</v>
      </c>
    </row>
    <row r="138" spans="1:21" x14ac:dyDescent="0.25">
      <c r="A138" s="1"/>
      <c r="B138">
        <v>231885</v>
      </c>
      <c r="C138">
        <f t="shared" si="2"/>
        <v>231.88499999999999</v>
      </c>
      <c r="D138">
        <v>42.02</v>
      </c>
      <c r="S138" s="1"/>
      <c r="T138">
        <v>231885</v>
      </c>
      <c r="U138">
        <v>42.02</v>
      </c>
    </row>
    <row r="139" spans="1:21" x14ac:dyDescent="0.25">
      <c r="A139" s="1"/>
      <c r="B139">
        <v>233536</v>
      </c>
      <c r="C139">
        <f t="shared" si="2"/>
        <v>233.536</v>
      </c>
      <c r="D139">
        <v>41.04</v>
      </c>
      <c r="S139" s="1"/>
      <c r="T139">
        <v>233536</v>
      </c>
      <c r="U139">
        <v>41.04</v>
      </c>
    </row>
    <row r="140" spans="1:21" x14ac:dyDescent="0.25">
      <c r="A140" s="1"/>
      <c r="B140">
        <v>235187</v>
      </c>
      <c r="C140">
        <f t="shared" si="2"/>
        <v>235.18700000000001</v>
      </c>
      <c r="D140">
        <v>41.49</v>
      </c>
      <c r="S140" s="1"/>
      <c r="T140">
        <v>235187</v>
      </c>
      <c r="U140">
        <v>41.49</v>
      </c>
    </row>
    <row r="141" spans="1:21" x14ac:dyDescent="0.25">
      <c r="A141" s="1"/>
      <c r="B141">
        <v>236838</v>
      </c>
      <c r="C141">
        <f t="shared" si="2"/>
        <v>236.83799999999999</v>
      </c>
      <c r="D141">
        <v>41.35</v>
      </c>
      <c r="S141" s="1"/>
      <c r="T141">
        <v>236838</v>
      </c>
      <c r="U141">
        <v>41.35</v>
      </c>
    </row>
    <row r="142" spans="1:21" x14ac:dyDescent="0.25">
      <c r="A142" s="1"/>
      <c r="B142">
        <v>238489</v>
      </c>
      <c r="C142">
        <f t="shared" si="2"/>
        <v>238.489</v>
      </c>
      <c r="D142">
        <v>41.05</v>
      </c>
      <c r="S142" s="1"/>
      <c r="T142">
        <v>238489</v>
      </c>
      <c r="U142">
        <v>41.05</v>
      </c>
    </row>
    <row r="143" spans="1:21" x14ac:dyDescent="0.25">
      <c r="A143" s="1"/>
      <c r="B143">
        <v>240140</v>
      </c>
      <c r="C143">
        <f t="shared" si="2"/>
        <v>240.14</v>
      </c>
      <c r="D143">
        <v>41.44</v>
      </c>
      <c r="S143" s="1"/>
      <c r="T143">
        <v>240140</v>
      </c>
      <c r="U143">
        <v>41.44</v>
      </c>
    </row>
    <row r="144" spans="1:21" x14ac:dyDescent="0.25">
      <c r="A144" s="1"/>
      <c r="B144">
        <v>241791</v>
      </c>
      <c r="C144">
        <f t="shared" si="2"/>
        <v>241.791</v>
      </c>
      <c r="D144">
        <v>41.79</v>
      </c>
      <c r="S144" s="1"/>
      <c r="T144">
        <v>241791</v>
      </c>
      <c r="U144">
        <v>41.79</v>
      </c>
    </row>
    <row r="145" spans="1:21" x14ac:dyDescent="0.25">
      <c r="A145" s="1"/>
      <c r="B145">
        <v>243442</v>
      </c>
      <c r="C145">
        <f t="shared" si="2"/>
        <v>243.44200000000001</v>
      </c>
      <c r="D145">
        <v>41.77</v>
      </c>
      <c r="S145" s="1"/>
      <c r="T145">
        <v>243442</v>
      </c>
      <c r="U145">
        <v>41.77</v>
      </c>
    </row>
    <row r="146" spans="1:21" x14ac:dyDescent="0.25">
      <c r="A146" s="1"/>
      <c r="B146">
        <v>245093</v>
      </c>
      <c r="C146">
        <f t="shared" si="2"/>
        <v>245.09299999999999</v>
      </c>
      <c r="D146">
        <v>41.6</v>
      </c>
      <c r="S146" s="1"/>
      <c r="T146">
        <v>245093</v>
      </c>
      <c r="U146">
        <v>41.6</v>
      </c>
    </row>
    <row r="147" spans="1:21" x14ac:dyDescent="0.25">
      <c r="A147" s="1"/>
      <c r="B147">
        <v>246744</v>
      </c>
      <c r="C147">
        <f t="shared" si="2"/>
        <v>246.744</v>
      </c>
      <c r="D147">
        <v>42.32</v>
      </c>
      <c r="S147" s="1"/>
      <c r="T147">
        <v>246744</v>
      </c>
      <c r="U147">
        <v>42.32</v>
      </c>
    </row>
    <row r="148" spans="1:21" x14ac:dyDescent="0.25">
      <c r="A148" s="1"/>
      <c r="B148">
        <v>248395</v>
      </c>
      <c r="C148">
        <f t="shared" si="2"/>
        <v>248.39500000000001</v>
      </c>
      <c r="D148">
        <v>41.4</v>
      </c>
      <c r="S148" s="1"/>
      <c r="T148">
        <v>248395</v>
      </c>
      <c r="U148">
        <v>41.4</v>
      </c>
    </row>
    <row r="149" spans="1:21" x14ac:dyDescent="0.25">
      <c r="A149" s="1"/>
      <c r="B149">
        <v>250046</v>
      </c>
      <c r="C149">
        <f t="shared" si="2"/>
        <v>250.04599999999999</v>
      </c>
      <c r="D149">
        <v>41.21</v>
      </c>
      <c r="S149" s="1"/>
      <c r="T149">
        <v>250046</v>
      </c>
      <c r="U149">
        <v>41.21</v>
      </c>
    </row>
    <row r="150" spans="1:21" x14ac:dyDescent="0.25">
      <c r="A150" s="1"/>
      <c r="B150">
        <v>251697</v>
      </c>
      <c r="C150">
        <f t="shared" si="2"/>
        <v>251.697</v>
      </c>
      <c r="D150">
        <v>41.27</v>
      </c>
      <c r="S150" s="1"/>
      <c r="T150">
        <v>251697</v>
      </c>
      <c r="U150">
        <v>41.27</v>
      </c>
    </row>
    <row r="151" spans="1:21" x14ac:dyDescent="0.25">
      <c r="A151" s="1"/>
      <c r="B151">
        <v>253348</v>
      </c>
      <c r="C151">
        <f t="shared" si="2"/>
        <v>253.34800000000001</v>
      </c>
      <c r="D151">
        <v>41.81</v>
      </c>
      <c r="S151" s="1"/>
      <c r="T151">
        <v>253348</v>
      </c>
      <c r="U151">
        <v>41.81</v>
      </c>
    </row>
    <row r="152" spans="1:21" x14ac:dyDescent="0.25">
      <c r="A152" s="1"/>
      <c r="B152">
        <v>254999</v>
      </c>
      <c r="C152">
        <f t="shared" si="2"/>
        <v>254.999</v>
      </c>
      <c r="D152">
        <v>41.77</v>
      </c>
      <c r="S152" s="1"/>
      <c r="T152">
        <v>254999</v>
      </c>
      <c r="U152">
        <v>41.77</v>
      </c>
    </row>
    <row r="153" spans="1:21" x14ac:dyDescent="0.25">
      <c r="A153" s="1"/>
      <c r="B153">
        <v>256650</v>
      </c>
      <c r="C153">
        <f t="shared" si="2"/>
        <v>256.64999999999998</v>
      </c>
      <c r="D153">
        <v>41.14</v>
      </c>
      <c r="S153" s="1"/>
      <c r="T153">
        <v>256650</v>
      </c>
      <c r="U153">
        <v>41.14</v>
      </c>
    </row>
    <row r="154" spans="1:21" x14ac:dyDescent="0.25">
      <c r="A154" s="1"/>
      <c r="B154">
        <v>258301</v>
      </c>
      <c r="C154">
        <f t="shared" si="2"/>
        <v>258.30099999999999</v>
      </c>
      <c r="D154">
        <v>41.19</v>
      </c>
      <c r="S154" s="1"/>
      <c r="T154">
        <v>258301</v>
      </c>
      <c r="U154">
        <v>41.19</v>
      </c>
    </row>
    <row r="155" spans="1:21" x14ac:dyDescent="0.25">
      <c r="A155" s="1"/>
      <c r="B155">
        <v>259952</v>
      </c>
      <c r="C155">
        <f t="shared" si="2"/>
        <v>259.952</v>
      </c>
      <c r="D155">
        <v>40.909999999999997</v>
      </c>
      <c r="S155" s="1"/>
      <c r="T155">
        <v>259952</v>
      </c>
      <c r="U155">
        <v>40.909999999999997</v>
      </c>
    </row>
    <row r="156" spans="1:21" x14ac:dyDescent="0.25">
      <c r="A156" s="1"/>
      <c r="B156">
        <v>261603</v>
      </c>
      <c r="C156">
        <f t="shared" si="2"/>
        <v>261.60300000000001</v>
      </c>
      <c r="D156">
        <v>40.770000000000003</v>
      </c>
      <c r="S156" s="1"/>
      <c r="T156">
        <v>261603</v>
      </c>
      <c r="U156">
        <v>40.770000000000003</v>
      </c>
    </row>
    <row r="157" spans="1:21" x14ac:dyDescent="0.25">
      <c r="A157" s="1"/>
      <c r="B157">
        <v>263254</v>
      </c>
      <c r="C157">
        <f t="shared" si="2"/>
        <v>263.25400000000002</v>
      </c>
      <c r="D157">
        <v>41</v>
      </c>
      <c r="S157" s="1"/>
      <c r="T157">
        <v>263254</v>
      </c>
      <c r="U157">
        <v>41</v>
      </c>
    </row>
    <row r="158" spans="1:21" x14ac:dyDescent="0.25">
      <c r="A158" s="1"/>
      <c r="B158">
        <v>264905</v>
      </c>
      <c r="C158">
        <f t="shared" si="2"/>
        <v>264.90499999999997</v>
      </c>
      <c r="D158">
        <v>40.49</v>
      </c>
      <c r="S158" s="1"/>
      <c r="T158">
        <v>264905</v>
      </c>
      <c r="U158">
        <v>40.49</v>
      </c>
    </row>
    <row r="159" spans="1:21" x14ac:dyDescent="0.25">
      <c r="A159" s="1"/>
      <c r="B159">
        <v>266556</v>
      </c>
      <c r="C159">
        <f t="shared" si="2"/>
        <v>266.55599999999998</v>
      </c>
      <c r="D159">
        <v>41.63</v>
      </c>
      <c r="S159" s="1"/>
      <c r="T159">
        <v>266556</v>
      </c>
      <c r="U159">
        <v>41.63</v>
      </c>
    </row>
    <row r="160" spans="1:21" x14ac:dyDescent="0.25">
      <c r="A160" s="1"/>
      <c r="B160">
        <v>268207</v>
      </c>
      <c r="C160">
        <f t="shared" si="2"/>
        <v>268.20699999999999</v>
      </c>
      <c r="D160">
        <v>41.64</v>
      </c>
      <c r="S160" s="1"/>
      <c r="T160">
        <v>268207</v>
      </c>
      <c r="U160">
        <v>41.64</v>
      </c>
    </row>
    <row r="161" spans="1:21" x14ac:dyDescent="0.25">
      <c r="A161" s="1"/>
      <c r="B161">
        <v>269858</v>
      </c>
      <c r="C161">
        <f t="shared" si="2"/>
        <v>269.858</v>
      </c>
      <c r="D161">
        <v>41.48</v>
      </c>
      <c r="S161" s="1"/>
      <c r="T161">
        <v>269858</v>
      </c>
      <c r="U161">
        <v>41.48</v>
      </c>
    </row>
    <row r="162" spans="1:21" x14ac:dyDescent="0.25">
      <c r="A162" s="1"/>
      <c r="B162">
        <v>271509</v>
      </c>
      <c r="C162">
        <f t="shared" si="2"/>
        <v>271.50900000000001</v>
      </c>
      <c r="D162">
        <v>41.03</v>
      </c>
      <c r="S162" s="1"/>
      <c r="T162">
        <v>271509</v>
      </c>
      <c r="U162">
        <v>41.03</v>
      </c>
    </row>
    <row r="163" spans="1:21" x14ac:dyDescent="0.25">
      <c r="A163" s="1"/>
      <c r="B163">
        <v>273160</v>
      </c>
      <c r="C163">
        <f t="shared" si="2"/>
        <v>273.16000000000003</v>
      </c>
      <c r="D163">
        <v>41.32</v>
      </c>
      <c r="S163" s="1"/>
      <c r="T163">
        <v>273160</v>
      </c>
      <c r="U163">
        <v>41.32</v>
      </c>
    </row>
    <row r="164" spans="1:21" x14ac:dyDescent="0.25">
      <c r="A164" s="1"/>
      <c r="B164">
        <v>274811</v>
      </c>
      <c r="C164">
        <f t="shared" si="2"/>
        <v>274.81099999999998</v>
      </c>
      <c r="D164">
        <v>40.81</v>
      </c>
      <c r="S164" s="1"/>
      <c r="T164">
        <v>274811</v>
      </c>
      <c r="U164">
        <v>40.81</v>
      </c>
    </row>
    <row r="165" spans="1:21" x14ac:dyDescent="0.25">
      <c r="A165" s="1"/>
      <c r="B165">
        <v>276462</v>
      </c>
      <c r="C165">
        <f t="shared" si="2"/>
        <v>276.46199999999999</v>
      </c>
      <c r="D165">
        <v>40.85</v>
      </c>
      <c r="S165" s="1"/>
      <c r="T165">
        <v>276462</v>
      </c>
      <c r="U165">
        <v>40.85</v>
      </c>
    </row>
    <row r="166" spans="1:21" x14ac:dyDescent="0.25">
      <c r="A166" s="1"/>
      <c r="B166">
        <v>278113</v>
      </c>
      <c r="C166">
        <f t="shared" si="2"/>
        <v>278.113</v>
      </c>
      <c r="D166">
        <v>40.340000000000003</v>
      </c>
      <c r="S166" s="1"/>
      <c r="T166">
        <v>278113</v>
      </c>
      <c r="U166">
        <v>40.340000000000003</v>
      </c>
    </row>
    <row r="167" spans="1:21" x14ac:dyDescent="0.25">
      <c r="A167" s="1"/>
      <c r="B167">
        <v>279764</v>
      </c>
      <c r="C167">
        <f t="shared" si="2"/>
        <v>279.76400000000001</v>
      </c>
      <c r="D167">
        <v>40.619999999999997</v>
      </c>
      <c r="S167" s="1"/>
      <c r="T167">
        <v>279764</v>
      </c>
      <c r="U167">
        <v>40.619999999999997</v>
      </c>
    </row>
    <row r="168" spans="1:21" x14ac:dyDescent="0.25">
      <c r="A168" s="1"/>
      <c r="B168">
        <v>281415</v>
      </c>
      <c r="C168">
        <f t="shared" si="2"/>
        <v>281.41500000000002</v>
      </c>
      <c r="D168">
        <v>40.57</v>
      </c>
      <c r="S168" s="1"/>
      <c r="T168">
        <v>281415</v>
      </c>
      <c r="U168">
        <v>40.57</v>
      </c>
    </row>
    <row r="169" spans="1:21" x14ac:dyDescent="0.25">
      <c r="A169" s="1"/>
      <c r="B169">
        <v>283066</v>
      </c>
      <c r="C169">
        <f t="shared" si="2"/>
        <v>283.06599999999997</v>
      </c>
      <c r="D169">
        <v>40.79</v>
      </c>
      <c r="S169" s="1"/>
      <c r="T169">
        <v>283066</v>
      </c>
      <c r="U169">
        <v>40.79</v>
      </c>
    </row>
    <row r="170" spans="1:21" x14ac:dyDescent="0.25">
      <c r="A170" s="1"/>
      <c r="B170">
        <v>284717</v>
      </c>
      <c r="C170">
        <f t="shared" si="2"/>
        <v>284.71699999999998</v>
      </c>
      <c r="D170">
        <v>41.18</v>
      </c>
      <c r="S170" s="1"/>
      <c r="T170">
        <v>284717</v>
      </c>
      <c r="U170">
        <v>41.18</v>
      </c>
    </row>
    <row r="171" spans="1:21" x14ac:dyDescent="0.25">
      <c r="A171" s="1"/>
      <c r="B171">
        <v>286368</v>
      </c>
      <c r="C171">
        <f t="shared" si="2"/>
        <v>286.36799999999999</v>
      </c>
      <c r="D171">
        <v>41.26</v>
      </c>
      <c r="S171" s="1"/>
      <c r="T171">
        <v>286368</v>
      </c>
      <c r="U171">
        <v>41.26</v>
      </c>
    </row>
    <row r="172" spans="1:21" x14ac:dyDescent="0.25">
      <c r="A172" s="1"/>
      <c r="B172">
        <v>288019</v>
      </c>
      <c r="C172">
        <f t="shared" si="2"/>
        <v>288.01900000000001</v>
      </c>
      <c r="D172">
        <v>40.72</v>
      </c>
      <c r="S172" s="1"/>
      <c r="T172">
        <v>288019</v>
      </c>
      <c r="U172">
        <v>40.72</v>
      </c>
    </row>
    <row r="173" spans="1:21" x14ac:dyDescent="0.25">
      <c r="A173" s="1"/>
      <c r="B173">
        <v>289670</v>
      </c>
      <c r="C173">
        <f t="shared" si="2"/>
        <v>289.67</v>
      </c>
      <c r="D173">
        <v>40.700000000000003</v>
      </c>
      <c r="S173" s="1"/>
      <c r="T173">
        <v>289670</v>
      </c>
      <c r="U173">
        <v>40.700000000000003</v>
      </c>
    </row>
    <row r="174" spans="1:21" x14ac:dyDescent="0.25">
      <c r="A174" s="1"/>
      <c r="B174">
        <v>291321</v>
      </c>
      <c r="C174">
        <f t="shared" si="2"/>
        <v>291.32100000000003</v>
      </c>
      <c r="D174">
        <v>41.2</v>
      </c>
      <c r="S174" s="1"/>
      <c r="T174">
        <v>291321</v>
      </c>
      <c r="U174">
        <v>41.2</v>
      </c>
    </row>
    <row r="175" spans="1:21" x14ac:dyDescent="0.25">
      <c r="A175" s="1"/>
      <c r="B175">
        <v>292972</v>
      </c>
      <c r="C175">
        <f t="shared" si="2"/>
        <v>292.97199999999998</v>
      </c>
      <c r="D175">
        <v>40.9</v>
      </c>
      <c r="S175" s="1"/>
      <c r="T175">
        <v>292972</v>
      </c>
      <c r="U175">
        <v>40.9</v>
      </c>
    </row>
    <row r="176" spans="1:21" x14ac:dyDescent="0.25">
      <c r="A176" s="1"/>
      <c r="B176">
        <v>294623</v>
      </c>
      <c r="C176">
        <f t="shared" si="2"/>
        <v>294.62299999999999</v>
      </c>
      <c r="D176">
        <v>41.11</v>
      </c>
      <c r="S176" s="1"/>
      <c r="T176">
        <v>294623</v>
      </c>
      <c r="U176">
        <v>41.11</v>
      </c>
    </row>
    <row r="177" spans="1:21" x14ac:dyDescent="0.25">
      <c r="A177" s="1"/>
      <c r="B177">
        <v>296274</v>
      </c>
      <c r="C177">
        <f t="shared" si="2"/>
        <v>296.274</v>
      </c>
      <c r="D177">
        <v>41.11</v>
      </c>
      <c r="S177" s="1"/>
      <c r="T177">
        <v>296274</v>
      </c>
      <c r="U177">
        <v>41.11</v>
      </c>
    </row>
    <row r="178" spans="1:21" x14ac:dyDescent="0.25">
      <c r="A178" s="1"/>
      <c r="B178">
        <v>297925</v>
      </c>
      <c r="C178">
        <f t="shared" si="2"/>
        <v>297.92500000000001</v>
      </c>
      <c r="D178">
        <v>41.37</v>
      </c>
      <c r="S178" s="1"/>
      <c r="T178">
        <v>297925</v>
      </c>
      <c r="U178">
        <v>41.37</v>
      </c>
    </row>
    <row r="179" spans="1:21" x14ac:dyDescent="0.25">
      <c r="A179" s="1"/>
      <c r="B179">
        <v>299576</v>
      </c>
      <c r="C179">
        <f t="shared" si="2"/>
        <v>299.57600000000002</v>
      </c>
      <c r="D179">
        <v>41.39</v>
      </c>
      <c r="S179" s="1"/>
      <c r="T179">
        <v>299576</v>
      </c>
      <c r="U179">
        <v>41.39</v>
      </c>
    </row>
    <row r="180" spans="1:21" x14ac:dyDescent="0.25">
      <c r="A180" s="1"/>
      <c r="B180">
        <v>301227</v>
      </c>
      <c r="C180">
        <f t="shared" si="2"/>
        <v>301.22699999999998</v>
      </c>
      <c r="D180">
        <v>41.31</v>
      </c>
      <c r="S180" s="1"/>
      <c r="T180">
        <v>301227</v>
      </c>
      <c r="U180">
        <v>41.31</v>
      </c>
    </row>
    <row r="181" spans="1:21" x14ac:dyDescent="0.25">
      <c r="A181" s="1"/>
      <c r="B181">
        <v>302878</v>
      </c>
      <c r="C181">
        <f t="shared" si="2"/>
        <v>302.87799999999999</v>
      </c>
      <c r="D181">
        <v>41.81</v>
      </c>
      <c r="S181" s="1"/>
      <c r="T181">
        <v>302878</v>
      </c>
      <c r="U181">
        <v>41.81</v>
      </c>
    </row>
    <row r="182" spans="1:21" x14ac:dyDescent="0.25">
      <c r="A182" s="1"/>
      <c r="B182">
        <v>304529</v>
      </c>
      <c r="C182">
        <f t="shared" si="2"/>
        <v>304.529</v>
      </c>
      <c r="D182">
        <v>41.92</v>
      </c>
      <c r="S182" s="1"/>
      <c r="T182">
        <v>304529</v>
      </c>
      <c r="U182">
        <v>41.92</v>
      </c>
    </row>
    <row r="183" spans="1:21" x14ac:dyDescent="0.25">
      <c r="A183" s="1"/>
      <c r="B183">
        <v>306180</v>
      </c>
      <c r="C183">
        <f t="shared" si="2"/>
        <v>306.18</v>
      </c>
      <c r="D183">
        <v>43.04</v>
      </c>
      <c r="S183" s="1"/>
      <c r="T183">
        <v>306180</v>
      </c>
      <c r="U183">
        <v>43.04</v>
      </c>
    </row>
    <row r="184" spans="1:21" x14ac:dyDescent="0.25">
      <c r="A184" s="1"/>
      <c r="B184">
        <v>307831</v>
      </c>
      <c r="C184">
        <f t="shared" si="2"/>
        <v>307.83100000000002</v>
      </c>
      <c r="D184">
        <v>43.41</v>
      </c>
      <c r="S184" s="1"/>
      <c r="T184">
        <v>307831</v>
      </c>
      <c r="U184">
        <v>43.41</v>
      </c>
    </row>
    <row r="185" spans="1:21" x14ac:dyDescent="0.25">
      <c r="A185" s="1"/>
      <c r="B185">
        <v>309482</v>
      </c>
      <c r="C185">
        <f t="shared" si="2"/>
        <v>309.48200000000003</v>
      </c>
      <c r="D185">
        <v>43.42</v>
      </c>
      <c r="S185" s="1"/>
      <c r="T185">
        <v>309482</v>
      </c>
      <c r="U185">
        <v>43.42</v>
      </c>
    </row>
    <row r="186" spans="1:21" x14ac:dyDescent="0.25">
      <c r="A186" s="1"/>
      <c r="B186">
        <v>311133</v>
      </c>
      <c r="C186">
        <f t="shared" si="2"/>
        <v>311.13299999999998</v>
      </c>
      <c r="D186">
        <v>42.7</v>
      </c>
      <c r="S186" s="1"/>
      <c r="T186">
        <v>311133</v>
      </c>
      <c r="U186">
        <v>42.7</v>
      </c>
    </row>
    <row r="187" spans="1:21" x14ac:dyDescent="0.25">
      <c r="A187" s="1"/>
      <c r="B187">
        <v>312784</v>
      </c>
      <c r="C187">
        <f t="shared" si="2"/>
        <v>312.78399999999999</v>
      </c>
      <c r="D187">
        <v>42.2</v>
      </c>
      <c r="S187" s="1"/>
      <c r="T187">
        <v>312784</v>
      </c>
      <c r="U187">
        <v>42.2</v>
      </c>
    </row>
    <row r="188" spans="1:21" x14ac:dyDescent="0.25">
      <c r="A188" s="1"/>
      <c r="B188">
        <v>314435</v>
      </c>
      <c r="C188">
        <f t="shared" si="2"/>
        <v>314.435</v>
      </c>
      <c r="D188">
        <v>42.05</v>
      </c>
      <c r="S188" s="1"/>
      <c r="T188">
        <v>314435</v>
      </c>
      <c r="U188">
        <v>42.05</v>
      </c>
    </row>
    <row r="189" spans="1:21" x14ac:dyDescent="0.25">
      <c r="A189" s="1"/>
      <c r="B189">
        <v>316086</v>
      </c>
      <c r="C189">
        <f t="shared" si="2"/>
        <v>316.08600000000001</v>
      </c>
      <c r="D189">
        <v>41.67</v>
      </c>
      <c r="S189" s="1"/>
      <c r="T189">
        <v>316086</v>
      </c>
      <c r="U189">
        <v>41.67</v>
      </c>
    </row>
    <row r="190" spans="1:21" x14ac:dyDescent="0.25">
      <c r="A190" s="1"/>
      <c r="B190">
        <v>317737</v>
      </c>
      <c r="C190">
        <f t="shared" si="2"/>
        <v>317.73700000000002</v>
      </c>
      <c r="D190">
        <v>42.03</v>
      </c>
      <c r="S190" s="1"/>
      <c r="T190">
        <v>317737</v>
      </c>
      <c r="U190">
        <v>42.03</v>
      </c>
    </row>
    <row r="191" spans="1:21" x14ac:dyDescent="0.25">
      <c r="A191" s="1"/>
      <c r="B191">
        <v>319388</v>
      </c>
      <c r="C191">
        <f t="shared" si="2"/>
        <v>319.38799999999998</v>
      </c>
      <c r="D191">
        <v>41.9</v>
      </c>
      <c r="S191" s="1"/>
      <c r="T191">
        <v>319388</v>
      </c>
      <c r="U191">
        <v>41.9</v>
      </c>
    </row>
    <row r="192" spans="1:21" x14ac:dyDescent="0.25">
      <c r="A192" s="1"/>
      <c r="B192">
        <v>321039</v>
      </c>
      <c r="C192">
        <f t="shared" si="2"/>
        <v>321.03899999999999</v>
      </c>
      <c r="D192">
        <v>41.9</v>
      </c>
      <c r="S192" s="1"/>
      <c r="T192">
        <v>321039</v>
      </c>
      <c r="U192">
        <v>41.9</v>
      </c>
    </row>
    <row r="193" spans="1:21" x14ac:dyDescent="0.25">
      <c r="A193" s="1"/>
      <c r="B193">
        <v>322690</v>
      </c>
      <c r="C193">
        <f t="shared" si="2"/>
        <v>322.69</v>
      </c>
      <c r="D193">
        <v>41.83</v>
      </c>
      <c r="S193" s="1"/>
      <c r="T193">
        <v>322690</v>
      </c>
      <c r="U193">
        <v>41.83</v>
      </c>
    </row>
    <row r="194" spans="1:21" x14ac:dyDescent="0.25">
      <c r="A194" s="1"/>
      <c r="B194">
        <v>324341</v>
      </c>
      <c r="C194">
        <f t="shared" si="2"/>
        <v>324.34100000000001</v>
      </c>
      <c r="D194">
        <v>41.76</v>
      </c>
      <c r="S194" s="1"/>
      <c r="T194">
        <v>324341</v>
      </c>
      <c r="U194">
        <v>41.76</v>
      </c>
    </row>
    <row r="195" spans="1:21" x14ac:dyDescent="0.25">
      <c r="A195" s="1"/>
      <c r="B195">
        <v>325992</v>
      </c>
      <c r="C195">
        <f t="shared" si="2"/>
        <v>325.99200000000002</v>
      </c>
      <c r="D195">
        <v>41.29</v>
      </c>
      <c r="S195" s="1"/>
      <c r="T195">
        <v>325992</v>
      </c>
      <c r="U195">
        <v>41.29</v>
      </c>
    </row>
    <row r="196" spans="1:21" x14ac:dyDescent="0.25">
      <c r="A196" s="1"/>
      <c r="B196">
        <v>327643</v>
      </c>
      <c r="C196">
        <f t="shared" ref="C196:C259" si="3">B196/1000</f>
        <v>327.64299999999997</v>
      </c>
      <c r="D196">
        <v>40.97</v>
      </c>
      <c r="S196" s="1"/>
      <c r="T196">
        <v>327643</v>
      </c>
      <c r="U196">
        <v>40.97</v>
      </c>
    </row>
    <row r="197" spans="1:21" x14ac:dyDescent="0.25">
      <c r="A197" s="1"/>
      <c r="B197">
        <v>329294</v>
      </c>
      <c r="C197">
        <f t="shared" si="3"/>
        <v>329.29399999999998</v>
      </c>
      <c r="D197">
        <v>41.7</v>
      </c>
      <c r="S197" s="1"/>
      <c r="T197">
        <v>329294</v>
      </c>
      <c r="U197">
        <v>41.7</v>
      </c>
    </row>
    <row r="198" spans="1:21" x14ac:dyDescent="0.25">
      <c r="A198" s="1"/>
      <c r="B198">
        <v>330945</v>
      </c>
      <c r="C198">
        <f t="shared" si="3"/>
        <v>330.94499999999999</v>
      </c>
      <c r="D198">
        <v>47.39</v>
      </c>
      <c r="S198" s="1"/>
      <c r="T198">
        <v>330945</v>
      </c>
      <c r="U198">
        <v>47.39</v>
      </c>
    </row>
    <row r="199" spans="1:21" x14ac:dyDescent="0.25">
      <c r="A199" s="1"/>
      <c r="B199">
        <v>332596</v>
      </c>
      <c r="C199">
        <f t="shared" si="3"/>
        <v>332.596</v>
      </c>
      <c r="D199">
        <v>51.45</v>
      </c>
      <c r="S199" s="1"/>
      <c r="T199">
        <v>332596</v>
      </c>
      <c r="U199">
        <v>51.45</v>
      </c>
    </row>
    <row r="200" spans="1:21" x14ac:dyDescent="0.25">
      <c r="A200" s="1"/>
      <c r="B200">
        <v>334247</v>
      </c>
      <c r="C200">
        <f t="shared" si="3"/>
        <v>334.24700000000001</v>
      </c>
      <c r="D200">
        <v>52.52</v>
      </c>
      <c r="S200" s="1"/>
      <c r="T200">
        <v>334247</v>
      </c>
      <c r="U200">
        <v>52.52</v>
      </c>
    </row>
    <row r="201" spans="1:21" x14ac:dyDescent="0.25">
      <c r="A201" s="1"/>
      <c r="B201">
        <v>335898</v>
      </c>
      <c r="C201">
        <f t="shared" si="3"/>
        <v>335.89800000000002</v>
      </c>
      <c r="D201">
        <v>52.52</v>
      </c>
      <c r="S201" s="1"/>
      <c r="T201">
        <v>335898</v>
      </c>
      <c r="U201">
        <v>52.52</v>
      </c>
    </row>
    <row r="202" spans="1:21" x14ac:dyDescent="0.25">
      <c r="A202" s="1"/>
      <c r="B202">
        <v>337549</v>
      </c>
      <c r="C202">
        <f t="shared" si="3"/>
        <v>337.54899999999998</v>
      </c>
      <c r="D202">
        <v>52.29</v>
      </c>
      <c r="S202" s="1"/>
      <c r="T202">
        <v>337549</v>
      </c>
      <c r="U202">
        <v>52.29</v>
      </c>
    </row>
    <row r="203" spans="1:21" x14ac:dyDescent="0.25">
      <c r="A203" s="1"/>
      <c r="B203">
        <v>339200</v>
      </c>
      <c r="C203">
        <f t="shared" si="3"/>
        <v>339.2</v>
      </c>
      <c r="D203">
        <v>52.27</v>
      </c>
      <c r="S203" s="1"/>
      <c r="T203">
        <v>339200</v>
      </c>
      <c r="U203">
        <v>52.27</v>
      </c>
    </row>
    <row r="204" spans="1:21" x14ac:dyDescent="0.25">
      <c r="A204" s="1"/>
      <c r="B204">
        <v>340851</v>
      </c>
      <c r="C204">
        <f t="shared" si="3"/>
        <v>340.851</v>
      </c>
      <c r="D204">
        <v>52.08</v>
      </c>
      <c r="S204" s="1"/>
      <c r="T204">
        <v>340851</v>
      </c>
      <c r="U204">
        <v>52.08</v>
      </c>
    </row>
    <row r="205" spans="1:21" x14ac:dyDescent="0.25">
      <c r="A205" s="1"/>
      <c r="B205">
        <v>342502</v>
      </c>
      <c r="C205">
        <f t="shared" si="3"/>
        <v>342.50200000000001</v>
      </c>
      <c r="D205">
        <v>49.84</v>
      </c>
      <c r="S205" s="1"/>
      <c r="T205">
        <v>342502</v>
      </c>
      <c r="U205">
        <v>49.84</v>
      </c>
    </row>
    <row r="206" spans="1:21" x14ac:dyDescent="0.25">
      <c r="A206" s="1"/>
      <c r="B206">
        <v>344153</v>
      </c>
      <c r="C206">
        <f t="shared" si="3"/>
        <v>344.15300000000002</v>
      </c>
      <c r="D206">
        <v>49.86</v>
      </c>
      <c r="S206" s="1"/>
      <c r="T206">
        <v>344153</v>
      </c>
      <c r="U206">
        <v>49.86</v>
      </c>
    </row>
    <row r="207" spans="1:21" x14ac:dyDescent="0.25">
      <c r="A207" s="1"/>
      <c r="B207">
        <v>345804</v>
      </c>
      <c r="C207">
        <f t="shared" si="3"/>
        <v>345.80399999999997</v>
      </c>
      <c r="D207">
        <v>49.47</v>
      </c>
      <c r="S207" s="1"/>
      <c r="T207">
        <v>345804</v>
      </c>
      <c r="U207">
        <v>49.47</v>
      </c>
    </row>
    <row r="208" spans="1:21" x14ac:dyDescent="0.25">
      <c r="A208" s="1"/>
      <c r="B208">
        <v>347455</v>
      </c>
      <c r="C208">
        <f t="shared" si="3"/>
        <v>347.45499999999998</v>
      </c>
      <c r="D208">
        <v>47.75</v>
      </c>
      <c r="S208" s="1"/>
      <c r="T208">
        <v>347455</v>
      </c>
      <c r="U208">
        <v>47.75</v>
      </c>
    </row>
    <row r="209" spans="1:21" x14ac:dyDescent="0.25">
      <c r="A209" s="1"/>
      <c r="B209">
        <v>349106</v>
      </c>
      <c r="C209">
        <f t="shared" si="3"/>
        <v>349.10599999999999</v>
      </c>
      <c r="D209">
        <v>46.34</v>
      </c>
      <c r="S209" s="1"/>
      <c r="T209">
        <v>349106</v>
      </c>
      <c r="U209">
        <v>46.34</v>
      </c>
    </row>
    <row r="210" spans="1:21" x14ac:dyDescent="0.25">
      <c r="A210" s="1"/>
      <c r="B210">
        <v>350757</v>
      </c>
      <c r="C210">
        <f t="shared" si="3"/>
        <v>350.75700000000001</v>
      </c>
      <c r="D210">
        <v>46.09</v>
      </c>
      <c r="S210" s="1"/>
      <c r="T210">
        <v>350757</v>
      </c>
      <c r="U210">
        <v>46.09</v>
      </c>
    </row>
    <row r="211" spans="1:21" x14ac:dyDescent="0.25">
      <c r="A211" s="1"/>
      <c r="B211">
        <v>352408</v>
      </c>
      <c r="C211">
        <f t="shared" si="3"/>
        <v>352.40800000000002</v>
      </c>
      <c r="D211">
        <v>45.45</v>
      </c>
      <c r="S211" s="1"/>
      <c r="T211">
        <v>352408</v>
      </c>
      <c r="U211">
        <v>45.45</v>
      </c>
    </row>
    <row r="212" spans="1:21" x14ac:dyDescent="0.25">
      <c r="A212" s="1"/>
      <c r="B212">
        <v>354059</v>
      </c>
      <c r="C212">
        <f t="shared" si="3"/>
        <v>354.05900000000003</v>
      </c>
      <c r="D212">
        <v>45.59</v>
      </c>
      <c r="S212" s="1"/>
      <c r="T212">
        <v>354059</v>
      </c>
      <c r="U212">
        <v>45.59</v>
      </c>
    </row>
    <row r="213" spans="1:21" x14ac:dyDescent="0.25">
      <c r="A213" s="1"/>
      <c r="B213">
        <v>355710</v>
      </c>
      <c r="C213">
        <f t="shared" si="3"/>
        <v>355.71</v>
      </c>
      <c r="D213">
        <v>45.69</v>
      </c>
      <c r="S213" s="1"/>
      <c r="T213">
        <v>355710</v>
      </c>
      <c r="U213">
        <v>45.69</v>
      </c>
    </row>
    <row r="214" spans="1:21" x14ac:dyDescent="0.25">
      <c r="A214" s="1"/>
      <c r="B214">
        <v>357361</v>
      </c>
      <c r="C214">
        <f t="shared" si="3"/>
        <v>357.36099999999999</v>
      </c>
      <c r="D214">
        <v>45.49</v>
      </c>
      <c r="S214" s="1"/>
      <c r="T214">
        <v>357361</v>
      </c>
      <c r="U214">
        <v>45.49</v>
      </c>
    </row>
    <row r="215" spans="1:21" x14ac:dyDescent="0.25">
      <c r="A215" s="1"/>
      <c r="B215">
        <v>359012</v>
      </c>
      <c r="C215">
        <f t="shared" si="3"/>
        <v>359.012</v>
      </c>
      <c r="D215">
        <v>46.27</v>
      </c>
      <c r="S215" s="1"/>
      <c r="T215">
        <v>359012</v>
      </c>
      <c r="U215">
        <v>46.27</v>
      </c>
    </row>
    <row r="216" spans="1:21" x14ac:dyDescent="0.25">
      <c r="A216" s="1"/>
      <c r="B216">
        <v>360663</v>
      </c>
      <c r="C216">
        <f t="shared" si="3"/>
        <v>360.66300000000001</v>
      </c>
      <c r="D216">
        <v>46.21</v>
      </c>
      <c r="S216" s="1"/>
      <c r="T216">
        <v>360663</v>
      </c>
      <c r="U216">
        <v>46.21</v>
      </c>
    </row>
    <row r="217" spans="1:21" x14ac:dyDescent="0.25">
      <c r="A217" s="1"/>
      <c r="B217">
        <v>362314</v>
      </c>
      <c r="C217">
        <f t="shared" si="3"/>
        <v>362.31400000000002</v>
      </c>
      <c r="D217">
        <v>46.75</v>
      </c>
      <c r="S217" s="1"/>
      <c r="T217">
        <v>362314</v>
      </c>
      <c r="U217">
        <v>46.75</v>
      </c>
    </row>
    <row r="218" spans="1:21" x14ac:dyDescent="0.25">
      <c r="A218" s="1"/>
      <c r="B218">
        <v>363965</v>
      </c>
      <c r="C218">
        <f t="shared" si="3"/>
        <v>363.96499999999997</v>
      </c>
      <c r="D218">
        <v>47.31</v>
      </c>
      <c r="S218" s="1"/>
      <c r="T218">
        <v>363965</v>
      </c>
      <c r="U218">
        <v>47.31</v>
      </c>
    </row>
    <row r="219" spans="1:21" x14ac:dyDescent="0.25">
      <c r="A219" s="1"/>
      <c r="B219">
        <v>365616</v>
      </c>
      <c r="C219">
        <f t="shared" si="3"/>
        <v>365.61599999999999</v>
      </c>
      <c r="D219">
        <v>47.08</v>
      </c>
      <c r="S219" s="1"/>
      <c r="T219">
        <v>365616</v>
      </c>
      <c r="U219">
        <v>47.08</v>
      </c>
    </row>
    <row r="220" spans="1:21" x14ac:dyDescent="0.25">
      <c r="A220" s="1"/>
      <c r="B220">
        <v>367267</v>
      </c>
      <c r="C220">
        <f t="shared" si="3"/>
        <v>367.267</v>
      </c>
      <c r="D220">
        <v>47.46</v>
      </c>
      <c r="S220" s="1"/>
      <c r="T220">
        <v>367267</v>
      </c>
      <c r="U220">
        <v>47.46</v>
      </c>
    </row>
    <row r="221" spans="1:21" x14ac:dyDescent="0.25">
      <c r="A221" s="1"/>
      <c r="B221">
        <v>368918</v>
      </c>
      <c r="C221">
        <f t="shared" si="3"/>
        <v>368.91800000000001</v>
      </c>
      <c r="D221">
        <v>47.46</v>
      </c>
      <c r="S221" s="1"/>
      <c r="T221">
        <v>368918</v>
      </c>
      <c r="U221">
        <v>47.46</v>
      </c>
    </row>
    <row r="222" spans="1:21" x14ac:dyDescent="0.25">
      <c r="A222" s="1"/>
      <c r="B222">
        <v>370569</v>
      </c>
      <c r="C222">
        <f t="shared" si="3"/>
        <v>370.56900000000002</v>
      </c>
      <c r="D222">
        <v>48.95</v>
      </c>
      <c r="S222" s="1"/>
      <c r="T222">
        <v>370569</v>
      </c>
      <c r="U222">
        <v>48.95</v>
      </c>
    </row>
    <row r="223" spans="1:21" x14ac:dyDescent="0.25">
      <c r="A223" s="1"/>
      <c r="B223">
        <v>372220</v>
      </c>
      <c r="C223">
        <f t="shared" si="3"/>
        <v>372.22</v>
      </c>
      <c r="D223">
        <v>49.21</v>
      </c>
      <c r="S223" s="1"/>
      <c r="T223">
        <v>372220</v>
      </c>
      <c r="U223">
        <v>49.21</v>
      </c>
    </row>
    <row r="224" spans="1:21" x14ac:dyDescent="0.25">
      <c r="A224" s="1"/>
      <c r="B224">
        <v>373871</v>
      </c>
      <c r="C224">
        <f t="shared" si="3"/>
        <v>373.87099999999998</v>
      </c>
      <c r="D224">
        <v>48.99</v>
      </c>
      <c r="S224" s="1"/>
      <c r="T224">
        <v>373871</v>
      </c>
      <c r="U224">
        <v>48.99</v>
      </c>
    </row>
    <row r="225" spans="1:21" x14ac:dyDescent="0.25">
      <c r="A225" s="1"/>
      <c r="B225">
        <v>375522</v>
      </c>
      <c r="C225">
        <f t="shared" si="3"/>
        <v>375.52199999999999</v>
      </c>
      <c r="D225">
        <v>48.59</v>
      </c>
      <c r="S225" s="1"/>
      <c r="T225">
        <v>375522</v>
      </c>
      <c r="U225">
        <v>48.59</v>
      </c>
    </row>
    <row r="226" spans="1:21" x14ac:dyDescent="0.25">
      <c r="A226" s="1"/>
      <c r="B226">
        <v>377173</v>
      </c>
      <c r="C226">
        <f t="shared" si="3"/>
        <v>377.173</v>
      </c>
      <c r="D226">
        <v>47.84</v>
      </c>
      <c r="S226" s="1"/>
      <c r="T226">
        <v>377173</v>
      </c>
      <c r="U226">
        <v>47.84</v>
      </c>
    </row>
    <row r="227" spans="1:21" x14ac:dyDescent="0.25">
      <c r="A227" s="1"/>
      <c r="B227">
        <v>378824</v>
      </c>
      <c r="C227">
        <f t="shared" si="3"/>
        <v>378.82400000000001</v>
      </c>
      <c r="D227">
        <v>47.59</v>
      </c>
      <c r="S227" s="1"/>
      <c r="T227">
        <v>378824</v>
      </c>
      <c r="U227">
        <v>47.59</v>
      </c>
    </row>
    <row r="228" spans="1:21" x14ac:dyDescent="0.25">
      <c r="A228" s="1"/>
      <c r="B228">
        <v>380475</v>
      </c>
      <c r="C228">
        <f t="shared" si="3"/>
        <v>380.47500000000002</v>
      </c>
      <c r="D228">
        <v>46.63</v>
      </c>
      <c r="S228" s="1"/>
      <c r="T228">
        <v>380475</v>
      </c>
      <c r="U228">
        <v>46.63</v>
      </c>
    </row>
    <row r="229" spans="1:21" x14ac:dyDescent="0.25">
      <c r="A229" s="1"/>
      <c r="B229">
        <v>382126</v>
      </c>
      <c r="C229">
        <f t="shared" si="3"/>
        <v>382.12599999999998</v>
      </c>
      <c r="D229">
        <v>46.22</v>
      </c>
      <c r="S229" s="1"/>
      <c r="T229">
        <v>382126</v>
      </c>
      <c r="U229">
        <v>46.22</v>
      </c>
    </row>
    <row r="230" spans="1:21" x14ac:dyDescent="0.25">
      <c r="A230" s="1"/>
      <c r="B230">
        <v>383777</v>
      </c>
      <c r="C230">
        <f t="shared" si="3"/>
        <v>383.77699999999999</v>
      </c>
      <c r="D230">
        <v>46.2</v>
      </c>
      <c r="S230" s="1"/>
      <c r="T230">
        <v>383777</v>
      </c>
      <c r="U230">
        <v>46.2</v>
      </c>
    </row>
    <row r="231" spans="1:21" x14ac:dyDescent="0.25">
      <c r="A231" s="1"/>
      <c r="B231">
        <v>385428</v>
      </c>
      <c r="C231">
        <f t="shared" si="3"/>
        <v>385.428</v>
      </c>
      <c r="D231">
        <v>46</v>
      </c>
      <c r="S231" s="1"/>
      <c r="T231">
        <v>385428</v>
      </c>
      <c r="U231">
        <v>46</v>
      </c>
    </row>
    <row r="232" spans="1:21" x14ac:dyDescent="0.25">
      <c r="A232" s="1"/>
      <c r="B232">
        <v>387079</v>
      </c>
      <c r="C232">
        <f t="shared" si="3"/>
        <v>387.07900000000001</v>
      </c>
      <c r="D232">
        <v>45.8</v>
      </c>
      <c r="S232" s="1"/>
      <c r="T232">
        <v>387079</v>
      </c>
      <c r="U232">
        <v>45.8</v>
      </c>
    </row>
    <row r="233" spans="1:21" x14ac:dyDescent="0.25">
      <c r="A233" s="1"/>
      <c r="B233">
        <v>388730</v>
      </c>
      <c r="C233">
        <f t="shared" si="3"/>
        <v>388.73</v>
      </c>
      <c r="D233">
        <v>46.01</v>
      </c>
      <c r="S233" s="1"/>
      <c r="T233">
        <v>388730</v>
      </c>
      <c r="U233">
        <v>46.01</v>
      </c>
    </row>
    <row r="234" spans="1:21" x14ac:dyDescent="0.25">
      <c r="A234" s="1"/>
      <c r="B234">
        <v>390381</v>
      </c>
      <c r="C234">
        <f t="shared" si="3"/>
        <v>390.38099999999997</v>
      </c>
      <c r="D234">
        <v>45.92</v>
      </c>
      <c r="S234" s="1"/>
      <c r="T234">
        <v>390381</v>
      </c>
      <c r="U234">
        <v>45.92</v>
      </c>
    </row>
    <row r="235" spans="1:21" x14ac:dyDescent="0.25">
      <c r="A235" s="1"/>
      <c r="B235">
        <v>392032</v>
      </c>
      <c r="C235">
        <f t="shared" si="3"/>
        <v>392.03199999999998</v>
      </c>
      <c r="D235">
        <v>45.6</v>
      </c>
      <c r="S235" s="1"/>
      <c r="T235">
        <v>392032</v>
      </c>
      <c r="U235">
        <v>45.6</v>
      </c>
    </row>
    <row r="236" spans="1:21" x14ac:dyDescent="0.25">
      <c r="A236" s="1"/>
      <c r="B236">
        <v>393683</v>
      </c>
      <c r="C236">
        <f t="shared" si="3"/>
        <v>393.68299999999999</v>
      </c>
      <c r="D236">
        <v>45.04</v>
      </c>
      <c r="S236" s="1"/>
      <c r="T236">
        <v>393683</v>
      </c>
      <c r="U236">
        <v>45.04</v>
      </c>
    </row>
    <row r="237" spans="1:21" x14ac:dyDescent="0.25">
      <c r="A237" s="1"/>
      <c r="B237">
        <v>395334</v>
      </c>
      <c r="C237">
        <f t="shared" si="3"/>
        <v>395.334</v>
      </c>
      <c r="D237">
        <v>45.43</v>
      </c>
      <c r="S237" s="1"/>
      <c r="T237">
        <v>395334</v>
      </c>
      <c r="U237">
        <v>45.43</v>
      </c>
    </row>
    <row r="238" spans="1:21" x14ac:dyDescent="0.25">
      <c r="A238" s="1"/>
      <c r="B238">
        <v>396985</v>
      </c>
      <c r="C238">
        <f t="shared" si="3"/>
        <v>396.98500000000001</v>
      </c>
      <c r="D238">
        <v>45.2</v>
      </c>
      <c r="S238" s="1"/>
      <c r="T238">
        <v>396985</v>
      </c>
      <c r="U238">
        <v>45.2</v>
      </c>
    </row>
    <row r="239" spans="1:21" x14ac:dyDescent="0.25">
      <c r="A239" s="1"/>
      <c r="B239">
        <v>398636</v>
      </c>
      <c r="C239">
        <f t="shared" si="3"/>
        <v>398.63600000000002</v>
      </c>
      <c r="D239">
        <v>47.78</v>
      </c>
      <c r="S239" s="1"/>
      <c r="T239">
        <v>398636</v>
      </c>
      <c r="U239">
        <v>47.78</v>
      </c>
    </row>
    <row r="240" spans="1:21" x14ac:dyDescent="0.25">
      <c r="A240" s="1"/>
      <c r="B240">
        <v>400287</v>
      </c>
      <c r="C240">
        <f t="shared" si="3"/>
        <v>400.28699999999998</v>
      </c>
      <c r="D240">
        <v>50.14</v>
      </c>
      <c r="S240" s="1"/>
      <c r="T240">
        <v>400287</v>
      </c>
      <c r="U240">
        <v>50.14</v>
      </c>
    </row>
    <row r="241" spans="1:21" x14ac:dyDescent="0.25">
      <c r="A241" s="1"/>
      <c r="B241">
        <v>401938</v>
      </c>
      <c r="C241">
        <f t="shared" si="3"/>
        <v>401.93799999999999</v>
      </c>
      <c r="D241">
        <v>50.36</v>
      </c>
      <c r="S241" s="1"/>
      <c r="T241">
        <v>401938</v>
      </c>
      <c r="U241">
        <v>50.36</v>
      </c>
    </row>
    <row r="242" spans="1:21" x14ac:dyDescent="0.25">
      <c r="A242" s="1"/>
      <c r="B242">
        <v>403589</v>
      </c>
      <c r="C242">
        <f t="shared" si="3"/>
        <v>403.589</v>
      </c>
      <c r="D242">
        <v>50.2</v>
      </c>
      <c r="S242" s="1"/>
      <c r="T242">
        <v>403589</v>
      </c>
      <c r="U242">
        <v>50.2</v>
      </c>
    </row>
    <row r="243" spans="1:21" x14ac:dyDescent="0.25">
      <c r="A243" s="1"/>
      <c r="B243">
        <v>405240</v>
      </c>
      <c r="C243">
        <f t="shared" si="3"/>
        <v>405.24</v>
      </c>
      <c r="D243">
        <v>49.44</v>
      </c>
      <c r="S243" s="1"/>
      <c r="T243">
        <v>405240</v>
      </c>
      <c r="U243">
        <v>49.44</v>
      </c>
    </row>
    <row r="244" spans="1:21" x14ac:dyDescent="0.25">
      <c r="A244" s="1"/>
      <c r="B244">
        <v>406891</v>
      </c>
      <c r="C244">
        <f t="shared" si="3"/>
        <v>406.89100000000002</v>
      </c>
      <c r="D244">
        <v>49.44</v>
      </c>
      <c r="S244" s="1"/>
      <c r="T244">
        <v>406891</v>
      </c>
      <c r="U244">
        <v>49.44</v>
      </c>
    </row>
    <row r="245" spans="1:21" x14ac:dyDescent="0.25">
      <c r="A245" s="1"/>
      <c r="B245">
        <v>408542</v>
      </c>
      <c r="C245">
        <f t="shared" si="3"/>
        <v>408.54199999999997</v>
      </c>
      <c r="D245">
        <v>49.03</v>
      </c>
      <c r="S245" s="1"/>
      <c r="T245">
        <v>408542</v>
      </c>
      <c r="U245">
        <v>49.03</v>
      </c>
    </row>
    <row r="246" spans="1:21" x14ac:dyDescent="0.25">
      <c r="A246" s="1"/>
      <c r="B246">
        <v>410193</v>
      </c>
      <c r="C246">
        <f t="shared" si="3"/>
        <v>410.19299999999998</v>
      </c>
      <c r="D246">
        <v>48.73</v>
      </c>
      <c r="S246" s="1"/>
      <c r="T246">
        <v>410193</v>
      </c>
      <c r="U246">
        <v>48.73</v>
      </c>
    </row>
    <row r="247" spans="1:21" x14ac:dyDescent="0.25">
      <c r="A247" s="1"/>
      <c r="B247">
        <v>411844</v>
      </c>
      <c r="C247">
        <f t="shared" si="3"/>
        <v>411.84399999999999</v>
      </c>
      <c r="D247">
        <v>46.22</v>
      </c>
      <c r="S247" s="1"/>
      <c r="T247">
        <v>411844</v>
      </c>
      <c r="U247">
        <v>46.22</v>
      </c>
    </row>
    <row r="248" spans="1:21" x14ac:dyDescent="0.25">
      <c r="A248" s="1"/>
      <c r="B248">
        <v>413495</v>
      </c>
      <c r="C248">
        <f t="shared" si="3"/>
        <v>413.495</v>
      </c>
      <c r="D248">
        <v>46.05</v>
      </c>
      <c r="S248" s="1"/>
      <c r="T248">
        <v>413495</v>
      </c>
      <c r="U248">
        <v>46.05</v>
      </c>
    </row>
    <row r="249" spans="1:21" x14ac:dyDescent="0.25">
      <c r="A249" s="1"/>
      <c r="B249">
        <v>415146</v>
      </c>
      <c r="C249">
        <f t="shared" si="3"/>
        <v>415.14600000000002</v>
      </c>
      <c r="D249">
        <v>45.26</v>
      </c>
      <c r="S249" s="1"/>
      <c r="T249">
        <v>415146</v>
      </c>
      <c r="U249">
        <v>45.26</v>
      </c>
    </row>
    <row r="250" spans="1:21" x14ac:dyDescent="0.25">
      <c r="A250" s="1"/>
      <c r="B250">
        <v>416797</v>
      </c>
      <c r="C250">
        <f t="shared" si="3"/>
        <v>416.79700000000003</v>
      </c>
      <c r="D250">
        <v>45.61</v>
      </c>
      <c r="S250" s="1"/>
      <c r="T250">
        <v>416797</v>
      </c>
      <c r="U250">
        <v>45.61</v>
      </c>
    </row>
    <row r="251" spans="1:21" x14ac:dyDescent="0.25">
      <c r="A251" s="1"/>
      <c r="B251">
        <v>418448</v>
      </c>
      <c r="C251">
        <f t="shared" si="3"/>
        <v>418.44799999999998</v>
      </c>
      <c r="D251">
        <v>45.83</v>
      </c>
      <c r="S251" s="1"/>
      <c r="T251">
        <v>418448</v>
      </c>
      <c r="U251">
        <v>45.83</v>
      </c>
    </row>
    <row r="252" spans="1:21" x14ac:dyDescent="0.25">
      <c r="A252" s="1"/>
      <c r="B252">
        <v>420099</v>
      </c>
      <c r="C252">
        <f t="shared" si="3"/>
        <v>420.09899999999999</v>
      </c>
      <c r="D252">
        <v>45</v>
      </c>
      <c r="S252" s="1"/>
      <c r="T252">
        <v>420099</v>
      </c>
      <c r="U252">
        <v>45</v>
      </c>
    </row>
    <row r="253" spans="1:21" x14ac:dyDescent="0.25">
      <c r="A253" s="1"/>
      <c r="B253">
        <v>421750</v>
      </c>
      <c r="C253">
        <f t="shared" si="3"/>
        <v>421.75</v>
      </c>
      <c r="D253">
        <v>45.13</v>
      </c>
      <c r="S253" s="1"/>
      <c r="T253">
        <v>421750</v>
      </c>
      <c r="U253">
        <v>45.13</v>
      </c>
    </row>
    <row r="254" spans="1:21" x14ac:dyDescent="0.25">
      <c r="A254" s="1"/>
      <c r="B254">
        <v>423401</v>
      </c>
      <c r="C254">
        <f t="shared" si="3"/>
        <v>423.40100000000001</v>
      </c>
      <c r="D254">
        <v>44.84</v>
      </c>
      <c r="S254" s="1"/>
      <c r="T254">
        <v>423401</v>
      </c>
      <c r="U254">
        <v>44.84</v>
      </c>
    </row>
    <row r="255" spans="1:21" x14ac:dyDescent="0.25">
      <c r="A255" s="1"/>
      <c r="B255">
        <v>425052</v>
      </c>
      <c r="C255">
        <f t="shared" si="3"/>
        <v>425.05200000000002</v>
      </c>
      <c r="D255">
        <v>44.93</v>
      </c>
      <c r="S255" s="1"/>
      <c r="T255">
        <v>425052</v>
      </c>
      <c r="U255">
        <v>44.93</v>
      </c>
    </row>
    <row r="256" spans="1:21" x14ac:dyDescent="0.25">
      <c r="A256" s="1"/>
      <c r="B256">
        <v>426703</v>
      </c>
      <c r="C256">
        <f t="shared" si="3"/>
        <v>426.70299999999997</v>
      </c>
      <c r="D256">
        <v>44.72</v>
      </c>
      <c r="S256" s="1"/>
      <c r="T256">
        <v>426703</v>
      </c>
      <c r="U256">
        <v>44.72</v>
      </c>
    </row>
    <row r="257" spans="1:21" x14ac:dyDescent="0.25">
      <c r="A257" s="1"/>
      <c r="B257">
        <v>428354</v>
      </c>
      <c r="C257">
        <f t="shared" si="3"/>
        <v>428.35399999999998</v>
      </c>
      <c r="D257">
        <v>44.78</v>
      </c>
      <c r="S257" s="1"/>
      <c r="T257">
        <v>428354</v>
      </c>
      <c r="U257">
        <v>44.78</v>
      </c>
    </row>
    <row r="258" spans="1:21" x14ac:dyDescent="0.25">
      <c r="A258" s="1"/>
      <c r="B258">
        <v>430005</v>
      </c>
      <c r="C258">
        <f t="shared" si="3"/>
        <v>430.005</v>
      </c>
      <c r="D258">
        <v>44.98</v>
      </c>
      <c r="S258" s="1"/>
      <c r="T258">
        <v>430005</v>
      </c>
      <c r="U258">
        <v>44.98</v>
      </c>
    </row>
    <row r="259" spans="1:21" x14ac:dyDescent="0.25">
      <c r="A259" s="1"/>
      <c r="B259">
        <v>431656</v>
      </c>
      <c r="C259">
        <f t="shared" si="3"/>
        <v>431.65600000000001</v>
      </c>
      <c r="D259">
        <v>45.06</v>
      </c>
      <c r="S259" s="1"/>
      <c r="T259">
        <v>431656</v>
      </c>
      <c r="U259">
        <v>45.06</v>
      </c>
    </row>
    <row r="260" spans="1:21" x14ac:dyDescent="0.25">
      <c r="A260" s="1"/>
      <c r="B260">
        <v>433307</v>
      </c>
      <c r="C260">
        <f t="shared" ref="C260:C323" si="4">B260/1000</f>
        <v>433.30700000000002</v>
      </c>
      <c r="D260">
        <v>45.15</v>
      </c>
      <c r="S260" s="1"/>
      <c r="T260">
        <v>433307</v>
      </c>
      <c r="U260">
        <v>45.15</v>
      </c>
    </row>
    <row r="261" spans="1:21" x14ac:dyDescent="0.25">
      <c r="A261" s="1"/>
      <c r="B261">
        <v>434958</v>
      </c>
      <c r="C261">
        <f t="shared" si="4"/>
        <v>434.95800000000003</v>
      </c>
      <c r="D261">
        <v>45.13</v>
      </c>
      <c r="S261" s="1"/>
      <c r="T261">
        <v>434958</v>
      </c>
      <c r="U261">
        <v>45.13</v>
      </c>
    </row>
    <row r="262" spans="1:21" x14ac:dyDescent="0.25">
      <c r="A262" s="1"/>
      <c r="B262">
        <v>436609</v>
      </c>
      <c r="C262">
        <f t="shared" si="4"/>
        <v>436.60899999999998</v>
      </c>
      <c r="D262">
        <v>45.26</v>
      </c>
      <c r="S262" s="1"/>
      <c r="T262">
        <v>436609</v>
      </c>
      <c r="U262">
        <v>45.26</v>
      </c>
    </row>
    <row r="263" spans="1:21" x14ac:dyDescent="0.25">
      <c r="A263" s="1"/>
      <c r="B263">
        <v>438260</v>
      </c>
      <c r="C263">
        <f t="shared" si="4"/>
        <v>438.26</v>
      </c>
      <c r="D263">
        <v>44.76</v>
      </c>
      <c r="S263" s="1"/>
      <c r="T263">
        <v>438260</v>
      </c>
      <c r="U263">
        <v>44.76</v>
      </c>
    </row>
    <row r="264" spans="1:21" x14ac:dyDescent="0.25">
      <c r="A264" s="1"/>
      <c r="B264">
        <v>439911</v>
      </c>
      <c r="C264">
        <f t="shared" si="4"/>
        <v>439.911</v>
      </c>
      <c r="D264">
        <v>45.22</v>
      </c>
      <c r="S264" s="1"/>
      <c r="T264">
        <v>439911</v>
      </c>
      <c r="U264">
        <v>45.22</v>
      </c>
    </row>
    <row r="265" spans="1:21" x14ac:dyDescent="0.25">
      <c r="A265" s="1"/>
      <c r="B265">
        <v>441562</v>
      </c>
      <c r="C265">
        <f t="shared" si="4"/>
        <v>441.56200000000001</v>
      </c>
      <c r="D265">
        <v>44.2</v>
      </c>
      <c r="S265" s="1"/>
      <c r="T265">
        <v>441562</v>
      </c>
      <c r="U265">
        <v>44.2</v>
      </c>
    </row>
    <row r="266" spans="1:21" x14ac:dyDescent="0.25">
      <c r="A266" s="1"/>
      <c r="B266">
        <v>443213</v>
      </c>
      <c r="C266">
        <f t="shared" si="4"/>
        <v>443.21300000000002</v>
      </c>
      <c r="D266">
        <v>44.84</v>
      </c>
      <c r="S266" s="1"/>
      <c r="T266">
        <v>443213</v>
      </c>
      <c r="U266">
        <v>44.84</v>
      </c>
    </row>
    <row r="267" spans="1:21" x14ac:dyDescent="0.25">
      <c r="A267" s="1"/>
      <c r="B267">
        <v>444864</v>
      </c>
      <c r="C267">
        <f t="shared" si="4"/>
        <v>444.86399999999998</v>
      </c>
      <c r="D267">
        <v>44.49</v>
      </c>
      <c r="S267" s="1"/>
      <c r="T267">
        <v>444864</v>
      </c>
      <c r="U267">
        <v>44.49</v>
      </c>
    </row>
    <row r="268" spans="1:21" x14ac:dyDescent="0.25">
      <c r="A268" s="1"/>
      <c r="B268">
        <v>446515</v>
      </c>
      <c r="C268">
        <f t="shared" si="4"/>
        <v>446.51499999999999</v>
      </c>
      <c r="D268">
        <v>44.44</v>
      </c>
      <c r="S268" s="1"/>
      <c r="T268">
        <v>446515</v>
      </c>
      <c r="U268">
        <v>44.44</v>
      </c>
    </row>
    <row r="269" spans="1:21" x14ac:dyDescent="0.25">
      <c r="A269" s="1"/>
      <c r="B269">
        <v>448166</v>
      </c>
      <c r="C269">
        <f t="shared" si="4"/>
        <v>448.166</v>
      </c>
      <c r="D269">
        <v>44.32</v>
      </c>
      <c r="S269" s="1"/>
      <c r="T269">
        <v>448166</v>
      </c>
      <c r="U269">
        <v>44.32</v>
      </c>
    </row>
    <row r="270" spans="1:21" x14ac:dyDescent="0.25">
      <c r="A270" s="1"/>
      <c r="B270">
        <v>449817</v>
      </c>
      <c r="C270">
        <f t="shared" si="4"/>
        <v>449.81700000000001</v>
      </c>
      <c r="D270">
        <v>44.5</v>
      </c>
      <c r="S270" s="1"/>
      <c r="T270">
        <v>449817</v>
      </c>
      <c r="U270">
        <v>44.5</v>
      </c>
    </row>
    <row r="271" spans="1:21" x14ac:dyDescent="0.25">
      <c r="A271" s="1"/>
      <c r="B271">
        <v>451468</v>
      </c>
      <c r="C271">
        <f t="shared" si="4"/>
        <v>451.46800000000002</v>
      </c>
      <c r="D271">
        <v>44.51</v>
      </c>
      <c r="S271" s="1"/>
      <c r="T271">
        <v>451468</v>
      </c>
      <c r="U271">
        <v>44.51</v>
      </c>
    </row>
    <row r="272" spans="1:21" x14ac:dyDescent="0.25">
      <c r="A272" s="1"/>
      <c r="B272">
        <v>453119</v>
      </c>
      <c r="C272">
        <f t="shared" si="4"/>
        <v>453.11900000000003</v>
      </c>
      <c r="D272">
        <v>45.19</v>
      </c>
      <c r="S272" s="1"/>
      <c r="T272">
        <v>453119</v>
      </c>
      <c r="U272">
        <v>45.19</v>
      </c>
    </row>
    <row r="273" spans="1:21" x14ac:dyDescent="0.25">
      <c r="A273" s="1"/>
      <c r="B273">
        <v>454770</v>
      </c>
      <c r="C273">
        <f t="shared" si="4"/>
        <v>454.77</v>
      </c>
      <c r="D273">
        <v>44.9</v>
      </c>
      <c r="S273" s="1"/>
      <c r="T273">
        <v>454770</v>
      </c>
      <c r="U273">
        <v>44.9</v>
      </c>
    </row>
    <row r="274" spans="1:21" x14ac:dyDescent="0.25">
      <c r="A274" s="1"/>
      <c r="B274">
        <v>456421</v>
      </c>
      <c r="C274">
        <f t="shared" si="4"/>
        <v>456.42099999999999</v>
      </c>
      <c r="D274">
        <v>44.56</v>
      </c>
      <c r="S274" s="1"/>
      <c r="T274">
        <v>456421</v>
      </c>
      <c r="U274">
        <v>44.56</v>
      </c>
    </row>
    <row r="275" spans="1:21" x14ac:dyDescent="0.25">
      <c r="A275" s="1"/>
      <c r="B275">
        <v>458072</v>
      </c>
      <c r="C275">
        <f t="shared" si="4"/>
        <v>458.072</v>
      </c>
      <c r="D275">
        <v>44.2</v>
      </c>
      <c r="S275" s="1"/>
      <c r="T275">
        <v>458072</v>
      </c>
      <c r="U275">
        <v>44.2</v>
      </c>
    </row>
    <row r="276" spans="1:21" x14ac:dyDescent="0.25">
      <c r="A276" s="1"/>
      <c r="B276">
        <v>459723</v>
      </c>
      <c r="C276">
        <f t="shared" si="4"/>
        <v>459.72300000000001</v>
      </c>
      <c r="D276">
        <v>44.29</v>
      </c>
      <c r="S276" s="1"/>
      <c r="T276">
        <v>459723</v>
      </c>
      <c r="U276">
        <v>44.29</v>
      </c>
    </row>
    <row r="277" spans="1:21" x14ac:dyDescent="0.25">
      <c r="A277" s="1"/>
      <c r="B277">
        <v>461374</v>
      </c>
      <c r="C277">
        <f t="shared" si="4"/>
        <v>461.37400000000002</v>
      </c>
      <c r="D277">
        <v>44.43</v>
      </c>
      <c r="S277" s="1"/>
      <c r="T277">
        <v>461374</v>
      </c>
      <c r="U277">
        <v>44.43</v>
      </c>
    </row>
    <row r="278" spans="1:21" x14ac:dyDescent="0.25">
      <c r="A278" s="1"/>
      <c r="B278">
        <v>463025</v>
      </c>
      <c r="C278">
        <f t="shared" si="4"/>
        <v>463.02499999999998</v>
      </c>
      <c r="D278">
        <v>45.39</v>
      </c>
      <c r="S278" s="1"/>
      <c r="T278">
        <v>463025</v>
      </c>
      <c r="U278">
        <v>45.39</v>
      </c>
    </row>
    <row r="279" spans="1:21" x14ac:dyDescent="0.25">
      <c r="A279" s="1"/>
      <c r="B279">
        <v>464676</v>
      </c>
      <c r="C279">
        <f t="shared" si="4"/>
        <v>464.67599999999999</v>
      </c>
      <c r="D279">
        <v>51.56</v>
      </c>
      <c r="S279" s="1"/>
      <c r="T279">
        <v>464676</v>
      </c>
      <c r="U279">
        <v>51.56</v>
      </c>
    </row>
    <row r="280" spans="1:21" x14ac:dyDescent="0.25">
      <c r="A280" s="1"/>
      <c r="B280">
        <v>466327</v>
      </c>
      <c r="C280">
        <f t="shared" si="4"/>
        <v>466.327</v>
      </c>
      <c r="D280">
        <v>55.43</v>
      </c>
      <c r="S280" s="1"/>
      <c r="T280">
        <v>466327</v>
      </c>
      <c r="U280">
        <v>55.43</v>
      </c>
    </row>
    <row r="281" spans="1:21" x14ac:dyDescent="0.25">
      <c r="A281" s="1"/>
      <c r="B281">
        <v>467978</v>
      </c>
      <c r="C281">
        <f t="shared" si="4"/>
        <v>467.97800000000001</v>
      </c>
      <c r="D281">
        <v>56.07</v>
      </c>
      <c r="S281" s="1"/>
      <c r="T281">
        <v>467978</v>
      </c>
      <c r="U281">
        <v>56.07</v>
      </c>
    </row>
    <row r="282" spans="1:21" x14ac:dyDescent="0.25">
      <c r="A282" s="1"/>
      <c r="B282">
        <v>469629</v>
      </c>
      <c r="C282">
        <f t="shared" si="4"/>
        <v>469.62900000000002</v>
      </c>
      <c r="D282">
        <v>56.09</v>
      </c>
      <c r="S282" s="1"/>
      <c r="T282">
        <v>469629</v>
      </c>
      <c r="U282">
        <v>56.09</v>
      </c>
    </row>
    <row r="283" spans="1:21" x14ac:dyDescent="0.25">
      <c r="A283" s="1"/>
      <c r="B283">
        <v>471280</v>
      </c>
      <c r="C283">
        <f t="shared" si="4"/>
        <v>471.28</v>
      </c>
      <c r="D283">
        <v>55.52</v>
      </c>
      <c r="S283" s="1"/>
      <c r="T283">
        <v>471280</v>
      </c>
      <c r="U283">
        <v>55.52</v>
      </c>
    </row>
    <row r="284" spans="1:21" x14ac:dyDescent="0.25">
      <c r="A284" s="1"/>
      <c r="B284">
        <v>472931</v>
      </c>
      <c r="C284">
        <f t="shared" si="4"/>
        <v>472.93099999999998</v>
      </c>
      <c r="D284">
        <v>54.99</v>
      </c>
      <c r="S284" s="1"/>
      <c r="T284">
        <v>472931</v>
      </c>
      <c r="U284">
        <v>54.99</v>
      </c>
    </row>
    <row r="285" spans="1:21" x14ac:dyDescent="0.25">
      <c r="A285" s="1"/>
      <c r="B285">
        <v>474582</v>
      </c>
      <c r="C285">
        <f t="shared" si="4"/>
        <v>474.58199999999999</v>
      </c>
      <c r="D285">
        <v>55.75</v>
      </c>
      <c r="S285" s="1"/>
      <c r="T285">
        <v>474582</v>
      </c>
      <c r="U285">
        <v>55.75</v>
      </c>
    </row>
    <row r="286" spans="1:21" x14ac:dyDescent="0.25">
      <c r="A286" s="1"/>
      <c r="B286">
        <v>476233</v>
      </c>
      <c r="C286">
        <f t="shared" si="4"/>
        <v>476.233</v>
      </c>
      <c r="D286">
        <v>55.75</v>
      </c>
      <c r="S286" s="1"/>
      <c r="T286">
        <v>476233</v>
      </c>
      <c r="U286">
        <v>55.75</v>
      </c>
    </row>
    <row r="287" spans="1:21" x14ac:dyDescent="0.25">
      <c r="A287" s="1"/>
      <c r="B287">
        <v>477884</v>
      </c>
      <c r="C287">
        <f t="shared" si="4"/>
        <v>477.88400000000001</v>
      </c>
      <c r="D287">
        <v>54.43</v>
      </c>
      <c r="S287" s="1"/>
      <c r="T287">
        <v>477884</v>
      </c>
      <c r="U287">
        <v>54.43</v>
      </c>
    </row>
    <row r="288" spans="1:21" x14ac:dyDescent="0.25">
      <c r="A288" s="1"/>
      <c r="B288">
        <v>479535</v>
      </c>
      <c r="C288">
        <f t="shared" si="4"/>
        <v>479.53500000000003</v>
      </c>
      <c r="D288">
        <v>52.16</v>
      </c>
      <c r="S288" s="1"/>
      <c r="T288">
        <v>479535</v>
      </c>
      <c r="U288">
        <v>52.16</v>
      </c>
    </row>
    <row r="289" spans="1:21" x14ac:dyDescent="0.25">
      <c r="A289" s="1"/>
      <c r="B289">
        <v>481186</v>
      </c>
      <c r="C289">
        <f t="shared" si="4"/>
        <v>481.18599999999998</v>
      </c>
      <c r="D289">
        <v>52.18</v>
      </c>
      <c r="S289" s="1"/>
      <c r="T289">
        <v>481186</v>
      </c>
      <c r="U289">
        <v>52.18</v>
      </c>
    </row>
    <row r="290" spans="1:21" x14ac:dyDescent="0.25">
      <c r="A290" s="1"/>
      <c r="B290">
        <v>482837</v>
      </c>
      <c r="C290">
        <f t="shared" si="4"/>
        <v>482.83699999999999</v>
      </c>
      <c r="D290">
        <v>52.48</v>
      </c>
      <c r="S290" s="1"/>
      <c r="T290">
        <v>482837</v>
      </c>
      <c r="U290">
        <v>52.48</v>
      </c>
    </row>
    <row r="291" spans="1:21" x14ac:dyDescent="0.25">
      <c r="A291" s="1"/>
      <c r="B291">
        <v>484488</v>
      </c>
      <c r="C291">
        <f t="shared" si="4"/>
        <v>484.488</v>
      </c>
      <c r="D291">
        <v>52.13</v>
      </c>
      <c r="S291" s="1"/>
      <c r="T291">
        <v>484488</v>
      </c>
      <c r="U291">
        <v>52.13</v>
      </c>
    </row>
    <row r="292" spans="1:21" x14ac:dyDescent="0.25">
      <c r="A292" s="1"/>
      <c r="B292">
        <v>486139</v>
      </c>
      <c r="C292">
        <f t="shared" si="4"/>
        <v>486.13900000000001</v>
      </c>
      <c r="D292">
        <v>50.55</v>
      </c>
      <c r="S292" s="1"/>
      <c r="T292">
        <v>486139</v>
      </c>
      <c r="U292">
        <v>50.55</v>
      </c>
    </row>
    <row r="293" spans="1:21" x14ac:dyDescent="0.25">
      <c r="A293" s="1"/>
      <c r="B293">
        <v>487790</v>
      </c>
      <c r="C293">
        <f t="shared" si="4"/>
        <v>487.79</v>
      </c>
      <c r="D293">
        <v>48.65</v>
      </c>
      <c r="S293" s="1"/>
      <c r="T293">
        <v>487790</v>
      </c>
      <c r="U293">
        <v>48.65</v>
      </c>
    </row>
    <row r="294" spans="1:21" x14ac:dyDescent="0.25">
      <c r="A294" s="1"/>
      <c r="B294">
        <v>489441</v>
      </c>
      <c r="C294">
        <f t="shared" si="4"/>
        <v>489.44099999999997</v>
      </c>
      <c r="D294">
        <v>47.75</v>
      </c>
      <c r="S294" s="1"/>
      <c r="T294">
        <v>489441</v>
      </c>
      <c r="U294">
        <v>47.75</v>
      </c>
    </row>
    <row r="295" spans="1:21" x14ac:dyDescent="0.25">
      <c r="A295" s="1"/>
      <c r="B295">
        <v>491092</v>
      </c>
      <c r="C295">
        <f t="shared" si="4"/>
        <v>491.09199999999998</v>
      </c>
      <c r="D295">
        <v>47</v>
      </c>
      <c r="S295" s="1"/>
      <c r="T295">
        <v>491092</v>
      </c>
      <c r="U295">
        <v>47</v>
      </c>
    </row>
    <row r="296" spans="1:21" x14ac:dyDescent="0.25">
      <c r="A296" s="1"/>
      <c r="B296">
        <v>492743</v>
      </c>
      <c r="C296">
        <f t="shared" si="4"/>
        <v>492.74299999999999</v>
      </c>
      <c r="D296">
        <v>47.02</v>
      </c>
      <c r="S296" s="1"/>
      <c r="T296">
        <v>492743</v>
      </c>
      <c r="U296">
        <v>47.02</v>
      </c>
    </row>
    <row r="297" spans="1:21" x14ac:dyDescent="0.25">
      <c r="A297" s="1"/>
      <c r="B297">
        <v>494394</v>
      </c>
      <c r="C297">
        <f t="shared" si="4"/>
        <v>494.39400000000001</v>
      </c>
      <c r="D297">
        <v>47.17</v>
      </c>
      <c r="S297" s="1"/>
      <c r="T297">
        <v>494394</v>
      </c>
      <c r="U297">
        <v>47.17</v>
      </c>
    </row>
    <row r="298" spans="1:21" x14ac:dyDescent="0.25">
      <c r="A298" s="1"/>
      <c r="B298">
        <v>496045</v>
      </c>
      <c r="C298">
        <f t="shared" si="4"/>
        <v>496.04500000000002</v>
      </c>
      <c r="D298">
        <v>47.42</v>
      </c>
      <c r="S298" s="1"/>
      <c r="T298">
        <v>496045</v>
      </c>
      <c r="U298">
        <v>47.42</v>
      </c>
    </row>
    <row r="299" spans="1:21" x14ac:dyDescent="0.25">
      <c r="A299" s="1"/>
      <c r="B299">
        <v>497696</v>
      </c>
      <c r="C299">
        <f t="shared" si="4"/>
        <v>497.69600000000003</v>
      </c>
      <c r="D299">
        <v>47.26</v>
      </c>
      <c r="S299" s="1"/>
      <c r="T299">
        <v>497696</v>
      </c>
      <c r="U299">
        <v>47.26</v>
      </c>
    </row>
    <row r="300" spans="1:21" x14ac:dyDescent="0.25">
      <c r="A300" s="1"/>
      <c r="B300">
        <v>499347</v>
      </c>
      <c r="C300">
        <f t="shared" si="4"/>
        <v>499.34699999999998</v>
      </c>
      <c r="D300">
        <v>47.19</v>
      </c>
      <c r="S300" s="1"/>
      <c r="T300">
        <v>499347</v>
      </c>
      <c r="U300">
        <v>47.19</v>
      </c>
    </row>
    <row r="301" spans="1:21" x14ac:dyDescent="0.25">
      <c r="A301" s="1"/>
      <c r="B301">
        <v>500998</v>
      </c>
      <c r="C301">
        <f t="shared" si="4"/>
        <v>500.99799999999999</v>
      </c>
      <c r="D301">
        <v>46.52</v>
      </c>
      <c r="S301" s="1"/>
      <c r="T301">
        <v>500998</v>
      </c>
      <c r="U301">
        <v>46.52</v>
      </c>
    </row>
    <row r="302" spans="1:21" x14ac:dyDescent="0.25">
      <c r="A302" s="1"/>
      <c r="B302">
        <v>502649</v>
      </c>
      <c r="C302">
        <f t="shared" si="4"/>
        <v>502.649</v>
      </c>
      <c r="D302">
        <v>47.24</v>
      </c>
      <c r="S302" s="1"/>
      <c r="T302">
        <v>502649</v>
      </c>
      <c r="U302">
        <v>47.24</v>
      </c>
    </row>
    <row r="303" spans="1:21" x14ac:dyDescent="0.25">
      <c r="A303" s="1"/>
      <c r="B303">
        <v>504300</v>
      </c>
      <c r="C303">
        <f t="shared" si="4"/>
        <v>504.3</v>
      </c>
      <c r="D303">
        <v>47.66</v>
      </c>
      <c r="S303" s="1"/>
      <c r="T303">
        <v>504300</v>
      </c>
      <c r="U303">
        <v>47.66</v>
      </c>
    </row>
    <row r="304" spans="1:21" x14ac:dyDescent="0.25">
      <c r="A304" s="1"/>
      <c r="B304">
        <v>505951</v>
      </c>
      <c r="C304">
        <f t="shared" si="4"/>
        <v>505.95100000000002</v>
      </c>
      <c r="D304">
        <v>47.58</v>
      </c>
      <c r="S304" s="1"/>
      <c r="T304">
        <v>505951</v>
      </c>
      <c r="U304">
        <v>47.58</v>
      </c>
    </row>
    <row r="305" spans="1:21" x14ac:dyDescent="0.25">
      <c r="A305" s="1"/>
      <c r="B305">
        <v>507602</v>
      </c>
      <c r="C305">
        <f t="shared" si="4"/>
        <v>507.60199999999998</v>
      </c>
      <c r="D305">
        <v>47.48</v>
      </c>
      <c r="S305" s="1"/>
      <c r="T305">
        <v>507602</v>
      </c>
      <c r="U305">
        <v>47.48</v>
      </c>
    </row>
    <row r="306" spans="1:21" x14ac:dyDescent="0.25">
      <c r="A306" s="1"/>
      <c r="B306">
        <v>509253</v>
      </c>
      <c r="C306">
        <f t="shared" si="4"/>
        <v>509.25299999999999</v>
      </c>
      <c r="D306">
        <v>48.04</v>
      </c>
      <c r="S306" s="1"/>
      <c r="T306">
        <v>509253</v>
      </c>
      <c r="U306">
        <v>48.04</v>
      </c>
    </row>
    <row r="307" spans="1:21" x14ac:dyDescent="0.25">
      <c r="A307" s="1"/>
      <c r="B307">
        <v>510904</v>
      </c>
      <c r="C307">
        <f t="shared" si="4"/>
        <v>510.904</v>
      </c>
      <c r="D307">
        <v>48.22</v>
      </c>
      <c r="S307" s="1"/>
      <c r="T307">
        <v>510904</v>
      </c>
      <c r="U307">
        <v>48.22</v>
      </c>
    </row>
    <row r="308" spans="1:21" x14ac:dyDescent="0.25">
      <c r="A308" s="1"/>
      <c r="B308">
        <v>512555</v>
      </c>
      <c r="C308">
        <f t="shared" si="4"/>
        <v>512.55499999999995</v>
      </c>
      <c r="D308">
        <v>48.33</v>
      </c>
      <c r="S308" s="1"/>
      <c r="T308">
        <v>512555</v>
      </c>
      <c r="U308">
        <v>48.33</v>
      </c>
    </row>
    <row r="309" spans="1:21" x14ac:dyDescent="0.25">
      <c r="A309" s="1"/>
      <c r="B309">
        <v>514206</v>
      </c>
      <c r="C309">
        <f t="shared" si="4"/>
        <v>514.20600000000002</v>
      </c>
      <c r="D309">
        <v>48.32</v>
      </c>
      <c r="S309" s="1"/>
      <c r="T309">
        <v>514206</v>
      </c>
      <c r="U309">
        <v>48.32</v>
      </c>
    </row>
    <row r="310" spans="1:21" x14ac:dyDescent="0.25">
      <c r="A310" s="1"/>
      <c r="B310">
        <v>515857</v>
      </c>
      <c r="C310">
        <f t="shared" si="4"/>
        <v>515.85699999999997</v>
      </c>
      <c r="D310">
        <v>48.7</v>
      </c>
      <c r="S310" s="1"/>
      <c r="T310">
        <v>515857</v>
      </c>
      <c r="U310">
        <v>48.7</v>
      </c>
    </row>
    <row r="311" spans="1:21" x14ac:dyDescent="0.25">
      <c r="A311" s="1"/>
      <c r="B311">
        <v>517508</v>
      </c>
      <c r="C311">
        <f t="shared" si="4"/>
        <v>517.50800000000004</v>
      </c>
      <c r="D311">
        <v>49.59</v>
      </c>
      <c r="S311" s="1"/>
      <c r="T311">
        <v>517508</v>
      </c>
      <c r="U311">
        <v>49.59</v>
      </c>
    </row>
    <row r="312" spans="1:21" x14ac:dyDescent="0.25">
      <c r="A312" s="1"/>
      <c r="B312">
        <v>519159</v>
      </c>
      <c r="C312">
        <f t="shared" si="4"/>
        <v>519.15899999999999</v>
      </c>
      <c r="D312">
        <v>50.84</v>
      </c>
      <c r="S312" s="1"/>
      <c r="T312">
        <v>519159</v>
      </c>
      <c r="U312">
        <v>50.84</v>
      </c>
    </row>
    <row r="313" spans="1:21" x14ac:dyDescent="0.25">
      <c r="A313" s="1"/>
      <c r="B313">
        <v>520810</v>
      </c>
      <c r="C313">
        <f t="shared" si="4"/>
        <v>520.80999999999995</v>
      </c>
      <c r="D313">
        <v>51.26</v>
      </c>
      <c r="S313" s="1"/>
      <c r="T313">
        <v>520810</v>
      </c>
      <c r="U313">
        <v>51.26</v>
      </c>
    </row>
    <row r="314" spans="1:21" x14ac:dyDescent="0.25">
      <c r="A314" s="1"/>
      <c r="B314">
        <v>522461</v>
      </c>
      <c r="C314">
        <f t="shared" si="4"/>
        <v>522.46100000000001</v>
      </c>
      <c r="D314">
        <v>51.32</v>
      </c>
      <c r="S314" s="1"/>
      <c r="T314">
        <v>522461</v>
      </c>
      <c r="U314">
        <v>51.32</v>
      </c>
    </row>
    <row r="315" spans="1:21" x14ac:dyDescent="0.25">
      <c r="A315" s="1"/>
      <c r="B315">
        <v>524112</v>
      </c>
      <c r="C315">
        <f t="shared" si="4"/>
        <v>524.11199999999997</v>
      </c>
      <c r="D315">
        <v>51.01</v>
      </c>
      <c r="S315" s="1"/>
      <c r="T315">
        <v>524112</v>
      </c>
      <c r="U315">
        <v>51.01</v>
      </c>
    </row>
    <row r="316" spans="1:21" x14ac:dyDescent="0.25">
      <c r="A316" s="1"/>
      <c r="B316">
        <v>525763</v>
      </c>
      <c r="C316">
        <f t="shared" si="4"/>
        <v>525.76300000000003</v>
      </c>
      <c r="D316">
        <v>50.83</v>
      </c>
      <c r="S316" s="1"/>
      <c r="T316">
        <v>525763</v>
      </c>
      <c r="U316">
        <v>50.83</v>
      </c>
    </row>
    <row r="317" spans="1:21" x14ac:dyDescent="0.25">
      <c r="A317" s="1"/>
      <c r="B317">
        <v>527414</v>
      </c>
      <c r="C317">
        <f t="shared" si="4"/>
        <v>527.41399999999999</v>
      </c>
      <c r="D317">
        <v>50.46</v>
      </c>
      <c r="S317" s="1"/>
      <c r="T317">
        <v>527414</v>
      </c>
      <c r="U317">
        <v>50.46</v>
      </c>
    </row>
    <row r="318" spans="1:21" x14ac:dyDescent="0.25">
      <c r="A318" s="1"/>
      <c r="B318">
        <v>529065</v>
      </c>
      <c r="C318">
        <f t="shared" si="4"/>
        <v>529.06500000000005</v>
      </c>
      <c r="D318">
        <v>50.5</v>
      </c>
      <c r="S318" s="1"/>
      <c r="T318">
        <v>529065</v>
      </c>
      <c r="U318">
        <v>50.5</v>
      </c>
    </row>
    <row r="319" spans="1:21" x14ac:dyDescent="0.25">
      <c r="A319" s="1"/>
      <c r="B319">
        <v>530716</v>
      </c>
      <c r="C319">
        <f t="shared" si="4"/>
        <v>530.71600000000001</v>
      </c>
      <c r="D319">
        <v>49.9</v>
      </c>
      <c r="S319" s="1"/>
      <c r="T319">
        <v>530716</v>
      </c>
      <c r="U319">
        <v>49.9</v>
      </c>
    </row>
    <row r="320" spans="1:21" x14ac:dyDescent="0.25">
      <c r="A320" s="1"/>
      <c r="B320">
        <v>532367</v>
      </c>
      <c r="C320">
        <f t="shared" si="4"/>
        <v>532.36699999999996</v>
      </c>
      <c r="D320">
        <v>54.11</v>
      </c>
      <c r="S320" s="1"/>
      <c r="T320">
        <v>532367</v>
      </c>
      <c r="U320">
        <v>54.11</v>
      </c>
    </row>
    <row r="321" spans="1:21" x14ac:dyDescent="0.25">
      <c r="A321" s="1"/>
      <c r="B321">
        <v>534018</v>
      </c>
      <c r="C321">
        <f t="shared" si="4"/>
        <v>534.01800000000003</v>
      </c>
      <c r="D321">
        <v>55.09</v>
      </c>
      <c r="S321" s="1"/>
      <c r="T321">
        <v>534018</v>
      </c>
      <c r="U321">
        <v>55.09</v>
      </c>
    </row>
    <row r="322" spans="1:21" x14ac:dyDescent="0.25">
      <c r="A322" s="1"/>
      <c r="B322">
        <v>535669</v>
      </c>
      <c r="C322">
        <f t="shared" si="4"/>
        <v>535.66899999999998</v>
      </c>
      <c r="D322">
        <v>55.15</v>
      </c>
      <c r="S322" s="1"/>
      <c r="T322">
        <v>535669</v>
      </c>
      <c r="U322">
        <v>55.15</v>
      </c>
    </row>
    <row r="323" spans="1:21" x14ac:dyDescent="0.25">
      <c r="A323" s="1"/>
      <c r="B323">
        <v>537320</v>
      </c>
      <c r="C323">
        <f t="shared" si="4"/>
        <v>537.32000000000005</v>
      </c>
      <c r="D323">
        <v>55.15</v>
      </c>
      <c r="S323" s="1"/>
      <c r="T323">
        <v>537320</v>
      </c>
      <c r="U323">
        <v>55.15</v>
      </c>
    </row>
    <row r="324" spans="1:21" x14ac:dyDescent="0.25">
      <c r="A324" s="1"/>
      <c r="B324">
        <v>538971</v>
      </c>
      <c r="C324">
        <f t="shared" ref="C324:C387" si="5">B324/1000</f>
        <v>538.971</v>
      </c>
      <c r="D324">
        <v>54.51</v>
      </c>
      <c r="S324" s="1"/>
      <c r="T324">
        <v>538971</v>
      </c>
      <c r="U324">
        <v>54.51</v>
      </c>
    </row>
    <row r="325" spans="1:21" x14ac:dyDescent="0.25">
      <c r="A325" s="1"/>
      <c r="B325">
        <v>540622</v>
      </c>
      <c r="C325">
        <f t="shared" si="5"/>
        <v>540.62199999999996</v>
      </c>
      <c r="D325">
        <v>55.2</v>
      </c>
      <c r="S325" s="1"/>
      <c r="T325">
        <v>540622</v>
      </c>
      <c r="U325">
        <v>55.2</v>
      </c>
    </row>
    <row r="326" spans="1:21" x14ac:dyDescent="0.25">
      <c r="A326" s="1"/>
      <c r="B326">
        <v>542273</v>
      </c>
      <c r="C326">
        <f t="shared" si="5"/>
        <v>542.27300000000002</v>
      </c>
      <c r="D326">
        <v>55.22</v>
      </c>
      <c r="S326" s="1"/>
      <c r="T326">
        <v>542273</v>
      </c>
      <c r="U326">
        <v>55.22</v>
      </c>
    </row>
    <row r="327" spans="1:21" x14ac:dyDescent="0.25">
      <c r="A327" s="1"/>
      <c r="B327">
        <v>543924</v>
      </c>
      <c r="C327">
        <f t="shared" si="5"/>
        <v>543.92399999999998</v>
      </c>
      <c r="D327">
        <v>55</v>
      </c>
      <c r="S327" s="1"/>
      <c r="T327">
        <v>543924</v>
      </c>
      <c r="U327">
        <v>55</v>
      </c>
    </row>
    <row r="328" spans="1:21" x14ac:dyDescent="0.25">
      <c r="A328" s="1"/>
      <c r="B328">
        <v>545575</v>
      </c>
      <c r="C328">
        <f t="shared" si="5"/>
        <v>545.57500000000005</v>
      </c>
      <c r="D328">
        <v>54.69</v>
      </c>
      <c r="S328" s="1"/>
      <c r="T328">
        <v>545575</v>
      </c>
      <c r="U328">
        <v>54.69</v>
      </c>
    </row>
    <row r="329" spans="1:21" x14ac:dyDescent="0.25">
      <c r="A329" s="1"/>
      <c r="B329">
        <v>547226</v>
      </c>
      <c r="C329">
        <f t="shared" si="5"/>
        <v>547.226</v>
      </c>
      <c r="D329">
        <v>52.13</v>
      </c>
      <c r="S329" s="1"/>
      <c r="T329">
        <v>547226</v>
      </c>
      <c r="U329">
        <v>52.13</v>
      </c>
    </row>
    <row r="330" spans="1:21" x14ac:dyDescent="0.25">
      <c r="A330" s="1"/>
      <c r="B330">
        <v>548877</v>
      </c>
      <c r="C330">
        <f t="shared" si="5"/>
        <v>548.87699999999995</v>
      </c>
      <c r="D330">
        <v>51.24</v>
      </c>
      <c r="S330" s="1"/>
      <c r="T330">
        <v>548877</v>
      </c>
      <c r="U330">
        <v>51.24</v>
      </c>
    </row>
    <row r="331" spans="1:21" x14ac:dyDescent="0.25">
      <c r="A331" s="1"/>
      <c r="B331">
        <v>550528</v>
      </c>
      <c r="C331">
        <f t="shared" si="5"/>
        <v>550.52800000000002</v>
      </c>
      <c r="D331">
        <v>51.22</v>
      </c>
      <c r="S331" s="1"/>
      <c r="T331">
        <v>550528</v>
      </c>
      <c r="U331">
        <v>51.22</v>
      </c>
    </row>
    <row r="332" spans="1:21" x14ac:dyDescent="0.25">
      <c r="A332" s="1"/>
      <c r="B332">
        <v>552179</v>
      </c>
      <c r="C332">
        <f t="shared" si="5"/>
        <v>552.17899999999997</v>
      </c>
      <c r="D332">
        <v>51.29</v>
      </c>
      <c r="S332" s="1"/>
      <c r="T332">
        <v>552179</v>
      </c>
      <c r="U332">
        <v>51.29</v>
      </c>
    </row>
    <row r="333" spans="1:21" x14ac:dyDescent="0.25">
      <c r="A333" s="1"/>
      <c r="B333">
        <v>553830</v>
      </c>
      <c r="C333">
        <f t="shared" si="5"/>
        <v>553.83000000000004</v>
      </c>
      <c r="D333">
        <v>50.6</v>
      </c>
      <c r="S333" s="1"/>
      <c r="T333">
        <v>553830</v>
      </c>
      <c r="U333">
        <v>50.6</v>
      </c>
    </row>
    <row r="334" spans="1:21" x14ac:dyDescent="0.25">
      <c r="A334" s="1"/>
      <c r="B334">
        <v>555481</v>
      </c>
      <c r="C334">
        <f t="shared" si="5"/>
        <v>555.48099999999999</v>
      </c>
      <c r="D334">
        <v>49.15</v>
      </c>
      <c r="S334" s="1"/>
      <c r="T334">
        <v>555481</v>
      </c>
      <c r="U334">
        <v>49.15</v>
      </c>
    </row>
    <row r="335" spans="1:21" x14ac:dyDescent="0.25">
      <c r="A335" s="1"/>
      <c r="B335">
        <v>557132</v>
      </c>
      <c r="C335">
        <f t="shared" si="5"/>
        <v>557.13199999999995</v>
      </c>
      <c r="D335">
        <v>47.63</v>
      </c>
      <c r="S335" s="1"/>
      <c r="T335">
        <v>557132</v>
      </c>
      <c r="U335">
        <v>47.63</v>
      </c>
    </row>
    <row r="336" spans="1:21" x14ac:dyDescent="0.25">
      <c r="A336" s="1"/>
      <c r="B336">
        <v>558783</v>
      </c>
      <c r="C336">
        <f t="shared" si="5"/>
        <v>558.78300000000002</v>
      </c>
      <c r="D336">
        <v>46.93</v>
      </c>
      <c r="S336" s="1"/>
      <c r="T336">
        <v>558783</v>
      </c>
      <c r="U336">
        <v>46.93</v>
      </c>
    </row>
    <row r="337" spans="1:21" x14ac:dyDescent="0.25">
      <c r="A337" s="1"/>
      <c r="B337">
        <v>560434</v>
      </c>
      <c r="C337">
        <f t="shared" si="5"/>
        <v>560.43399999999997</v>
      </c>
      <c r="D337">
        <v>47.24</v>
      </c>
      <c r="S337" s="1"/>
      <c r="T337">
        <v>560434</v>
      </c>
      <c r="U337">
        <v>47.24</v>
      </c>
    </row>
    <row r="338" spans="1:21" x14ac:dyDescent="0.25">
      <c r="A338" s="1"/>
      <c r="B338">
        <v>562085</v>
      </c>
      <c r="C338">
        <f t="shared" si="5"/>
        <v>562.08500000000004</v>
      </c>
      <c r="D338">
        <v>47.16</v>
      </c>
      <c r="S338" s="1"/>
      <c r="T338">
        <v>562085</v>
      </c>
      <c r="U338">
        <v>47.16</v>
      </c>
    </row>
    <row r="339" spans="1:21" x14ac:dyDescent="0.25">
      <c r="A339" s="1"/>
      <c r="B339">
        <v>563736</v>
      </c>
      <c r="C339">
        <f t="shared" si="5"/>
        <v>563.73599999999999</v>
      </c>
      <c r="D339">
        <v>47.25</v>
      </c>
      <c r="S339" s="1"/>
      <c r="T339">
        <v>563736</v>
      </c>
      <c r="U339">
        <v>47.25</v>
      </c>
    </row>
    <row r="340" spans="1:21" x14ac:dyDescent="0.25">
      <c r="A340" s="1"/>
      <c r="B340">
        <v>565387</v>
      </c>
      <c r="C340">
        <f t="shared" si="5"/>
        <v>565.38699999999994</v>
      </c>
      <c r="D340">
        <v>47.35</v>
      </c>
      <c r="S340" s="1"/>
      <c r="T340">
        <v>565387</v>
      </c>
      <c r="U340">
        <v>47.35</v>
      </c>
    </row>
    <row r="341" spans="1:21" x14ac:dyDescent="0.25">
      <c r="A341" s="1"/>
      <c r="B341">
        <v>567038</v>
      </c>
      <c r="C341">
        <f t="shared" si="5"/>
        <v>567.03800000000001</v>
      </c>
      <c r="D341">
        <v>47.24</v>
      </c>
      <c r="S341" s="1"/>
      <c r="T341">
        <v>567038</v>
      </c>
      <c r="U341">
        <v>47.24</v>
      </c>
    </row>
    <row r="342" spans="1:21" x14ac:dyDescent="0.25">
      <c r="A342" s="1"/>
      <c r="B342">
        <v>568689</v>
      </c>
      <c r="C342">
        <f t="shared" si="5"/>
        <v>568.68899999999996</v>
      </c>
      <c r="D342">
        <v>47.18</v>
      </c>
      <c r="S342" s="1"/>
      <c r="T342">
        <v>568689</v>
      </c>
      <c r="U342">
        <v>47.18</v>
      </c>
    </row>
    <row r="343" spans="1:21" x14ac:dyDescent="0.25">
      <c r="A343" s="1"/>
      <c r="B343">
        <v>570340</v>
      </c>
      <c r="C343">
        <f t="shared" si="5"/>
        <v>570.34</v>
      </c>
      <c r="D343">
        <v>47.37</v>
      </c>
      <c r="S343" s="1"/>
      <c r="T343">
        <v>570340</v>
      </c>
      <c r="U343">
        <v>47.37</v>
      </c>
    </row>
    <row r="344" spans="1:21" x14ac:dyDescent="0.25">
      <c r="A344" s="1"/>
      <c r="B344">
        <v>571991</v>
      </c>
      <c r="C344">
        <f t="shared" si="5"/>
        <v>571.99099999999999</v>
      </c>
      <c r="D344">
        <v>47.4</v>
      </c>
      <c r="S344" s="1"/>
      <c r="T344">
        <v>571991</v>
      </c>
      <c r="U344">
        <v>47.4</v>
      </c>
    </row>
    <row r="345" spans="1:21" x14ac:dyDescent="0.25">
      <c r="A345" s="1"/>
      <c r="B345">
        <v>573642</v>
      </c>
      <c r="C345">
        <f t="shared" si="5"/>
        <v>573.64200000000005</v>
      </c>
      <c r="D345">
        <v>47.1</v>
      </c>
      <c r="S345" s="1"/>
      <c r="T345">
        <v>573642</v>
      </c>
      <c r="U345">
        <v>47.1</v>
      </c>
    </row>
    <row r="346" spans="1:21" x14ac:dyDescent="0.25">
      <c r="A346" s="1"/>
      <c r="B346">
        <v>575293</v>
      </c>
      <c r="C346">
        <f t="shared" si="5"/>
        <v>575.29300000000001</v>
      </c>
      <c r="D346">
        <v>47.2</v>
      </c>
      <c r="S346" s="1"/>
      <c r="T346">
        <v>575293</v>
      </c>
      <c r="U346">
        <v>47.2</v>
      </c>
    </row>
    <row r="347" spans="1:21" x14ac:dyDescent="0.25">
      <c r="A347" s="1"/>
      <c r="B347">
        <v>576944</v>
      </c>
      <c r="C347">
        <f t="shared" si="5"/>
        <v>576.94399999999996</v>
      </c>
      <c r="D347">
        <v>47.25</v>
      </c>
      <c r="S347" s="1"/>
      <c r="T347">
        <v>576944</v>
      </c>
      <c r="U347">
        <v>47.25</v>
      </c>
    </row>
    <row r="348" spans="1:21" x14ac:dyDescent="0.25">
      <c r="A348" s="1"/>
      <c r="B348">
        <v>578595</v>
      </c>
      <c r="C348">
        <f t="shared" si="5"/>
        <v>578.59500000000003</v>
      </c>
      <c r="D348">
        <v>47.1</v>
      </c>
      <c r="S348" s="1"/>
      <c r="T348">
        <v>578595</v>
      </c>
      <c r="U348">
        <v>47.1</v>
      </c>
    </row>
    <row r="349" spans="1:21" x14ac:dyDescent="0.25">
      <c r="A349" s="1"/>
      <c r="B349">
        <v>580246</v>
      </c>
      <c r="C349">
        <f t="shared" si="5"/>
        <v>580.24599999999998</v>
      </c>
      <c r="D349">
        <v>47.1</v>
      </c>
      <c r="S349" s="1"/>
      <c r="T349">
        <v>580246</v>
      </c>
      <c r="U349">
        <v>47.1</v>
      </c>
    </row>
    <row r="350" spans="1:21" x14ac:dyDescent="0.25">
      <c r="A350" s="1"/>
      <c r="B350">
        <v>581897</v>
      </c>
      <c r="C350">
        <f t="shared" si="5"/>
        <v>581.89700000000005</v>
      </c>
      <c r="D350">
        <v>47.26</v>
      </c>
      <c r="S350" s="1"/>
      <c r="T350">
        <v>581897</v>
      </c>
      <c r="U350">
        <v>47.26</v>
      </c>
    </row>
    <row r="351" spans="1:21" x14ac:dyDescent="0.25">
      <c r="A351" s="1"/>
      <c r="B351">
        <v>583548</v>
      </c>
      <c r="C351">
        <f t="shared" si="5"/>
        <v>583.548</v>
      </c>
      <c r="D351">
        <v>47.45</v>
      </c>
      <c r="S351" s="1"/>
      <c r="T351">
        <v>583548</v>
      </c>
      <c r="U351">
        <v>47.45</v>
      </c>
    </row>
    <row r="352" spans="1:21" x14ac:dyDescent="0.25">
      <c r="A352" s="1"/>
      <c r="B352">
        <v>585199</v>
      </c>
      <c r="C352">
        <f t="shared" si="5"/>
        <v>585.19899999999996</v>
      </c>
      <c r="D352">
        <v>47.1</v>
      </c>
      <c r="S352" s="1"/>
      <c r="T352">
        <v>585199</v>
      </c>
      <c r="U352">
        <v>47.1</v>
      </c>
    </row>
    <row r="353" spans="1:21" x14ac:dyDescent="0.25">
      <c r="A353" s="1"/>
      <c r="B353">
        <v>586850</v>
      </c>
      <c r="C353">
        <f t="shared" si="5"/>
        <v>586.85</v>
      </c>
      <c r="D353">
        <v>46.58</v>
      </c>
      <c r="S353" s="1"/>
      <c r="T353">
        <v>586850</v>
      </c>
      <c r="U353">
        <v>46.58</v>
      </c>
    </row>
    <row r="354" spans="1:21" x14ac:dyDescent="0.25">
      <c r="A354" s="1"/>
      <c r="B354">
        <v>588501</v>
      </c>
      <c r="C354">
        <f t="shared" si="5"/>
        <v>588.50099999999998</v>
      </c>
      <c r="D354">
        <v>46.73</v>
      </c>
      <c r="S354" s="1"/>
      <c r="T354">
        <v>588501</v>
      </c>
      <c r="U354">
        <v>46.73</v>
      </c>
    </row>
    <row r="355" spans="1:21" x14ac:dyDescent="0.25">
      <c r="A355" s="1"/>
      <c r="B355">
        <v>590152</v>
      </c>
      <c r="C355">
        <f t="shared" si="5"/>
        <v>590.15200000000004</v>
      </c>
      <c r="D355">
        <v>46.94</v>
      </c>
      <c r="S355" s="1"/>
      <c r="T355">
        <v>590152</v>
      </c>
      <c r="U355">
        <v>46.94</v>
      </c>
    </row>
    <row r="356" spans="1:21" x14ac:dyDescent="0.25">
      <c r="A356" s="1"/>
      <c r="B356">
        <v>591803</v>
      </c>
      <c r="C356">
        <f t="shared" si="5"/>
        <v>591.803</v>
      </c>
      <c r="D356">
        <v>47.51</v>
      </c>
      <c r="S356" s="1"/>
      <c r="T356">
        <v>591803</v>
      </c>
      <c r="U356">
        <v>47.51</v>
      </c>
    </row>
    <row r="357" spans="1:21" x14ac:dyDescent="0.25">
      <c r="A357" s="1"/>
      <c r="B357">
        <v>593454</v>
      </c>
      <c r="C357">
        <f t="shared" si="5"/>
        <v>593.45399999999995</v>
      </c>
      <c r="D357">
        <v>48.94</v>
      </c>
      <c r="S357" s="1"/>
      <c r="T357">
        <v>593454</v>
      </c>
      <c r="U357">
        <v>48.94</v>
      </c>
    </row>
    <row r="358" spans="1:21" x14ac:dyDescent="0.25">
      <c r="A358" s="1"/>
      <c r="B358">
        <v>595105</v>
      </c>
      <c r="C358">
        <f t="shared" si="5"/>
        <v>595.10500000000002</v>
      </c>
      <c r="D358">
        <v>48.63</v>
      </c>
      <c r="S358" s="1"/>
      <c r="T358">
        <v>595105</v>
      </c>
      <c r="U358">
        <v>48.63</v>
      </c>
    </row>
    <row r="359" spans="1:21" x14ac:dyDescent="0.25">
      <c r="A359" s="1"/>
      <c r="B359">
        <v>596756</v>
      </c>
      <c r="C359">
        <f t="shared" si="5"/>
        <v>596.75599999999997</v>
      </c>
      <c r="D359">
        <v>48.93</v>
      </c>
      <c r="S359" s="1"/>
      <c r="T359">
        <v>596756</v>
      </c>
      <c r="U359">
        <v>48.93</v>
      </c>
    </row>
    <row r="360" spans="1:21" x14ac:dyDescent="0.25">
      <c r="A360" s="1"/>
      <c r="B360">
        <v>598407</v>
      </c>
      <c r="C360">
        <f t="shared" si="5"/>
        <v>598.40700000000004</v>
      </c>
      <c r="D360">
        <v>53.84</v>
      </c>
      <c r="S360" s="1"/>
      <c r="T360">
        <v>598407</v>
      </c>
      <c r="U360">
        <v>53.84</v>
      </c>
    </row>
    <row r="361" spans="1:21" x14ac:dyDescent="0.25">
      <c r="A361" s="1"/>
      <c r="B361">
        <v>600058</v>
      </c>
      <c r="C361">
        <f t="shared" si="5"/>
        <v>600.05799999999999</v>
      </c>
      <c r="D361">
        <v>56.17</v>
      </c>
      <c r="S361" s="1"/>
      <c r="T361">
        <v>600058</v>
      </c>
      <c r="U361">
        <v>56.17</v>
      </c>
    </row>
    <row r="362" spans="1:21" x14ac:dyDescent="0.25">
      <c r="A362" s="1"/>
      <c r="B362">
        <v>601709</v>
      </c>
      <c r="C362">
        <f t="shared" si="5"/>
        <v>601.70899999999995</v>
      </c>
      <c r="D362">
        <v>56.96</v>
      </c>
      <c r="S362" s="1"/>
      <c r="T362">
        <v>601709</v>
      </c>
      <c r="U362">
        <v>56.96</v>
      </c>
    </row>
    <row r="363" spans="1:21" x14ac:dyDescent="0.25">
      <c r="A363" s="1"/>
      <c r="B363">
        <v>603360</v>
      </c>
      <c r="C363">
        <f t="shared" si="5"/>
        <v>603.36</v>
      </c>
      <c r="D363">
        <v>56.96</v>
      </c>
      <c r="S363" s="1"/>
      <c r="T363">
        <v>603360</v>
      </c>
      <c r="U363">
        <v>56.96</v>
      </c>
    </row>
    <row r="364" spans="1:21" x14ac:dyDescent="0.25">
      <c r="A364" s="1"/>
      <c r="B364">
        <v>605011</v>
      </c>
      <c r="C364">
        <f t="shared" si="5"/>
        <v>605.01099999999997</v>
      </c>
      <c r="D364">
        <v>56.36</v>
      </c>
      <c r="S364" s="1"/>
      <c r="T364">
        <v>605011</v>
      </c>
      <c r="U364">
        <v>56.36</v>
      </c>
    </row>
    <row r="365" spans="1:21" x14ac:dyDescent="0.25">
      <c r="A365" s="1"/>
      <c r="B365">
        <v>606662</v>
      </c>
      <c r="C365">
        <f t="shared" si="5"/>
        <v>606.66200000000003</v>
      </c>
      <c r="D365">
        <v>55.59</v>
      </c>
      <c r="S365" s="1"/>
      <c r="T365">
        <v>606662</v>
      </c>
      <c r="U365">
        <v>55.59</v>
      </c>
    </row>
    <row r="366" spans="1:21" x14ac:dyDescent="0.25">
      <c r="A366" s="1"/>
      <c r="B366">
        <v>608313</v>
      </c>
      <c r="C366">
        <f t="shared" si="5"/>
        <v>608.31299999999999</v>
      </c>
      <c r="D366">
        <v>56.5</v>
      </c>
      <c r="S366" s="1"/>
      <c r="T366">
        <v>608313</v>
      </c>
      <c r="U366">
        <v>56.5</v>
      </c>
    </row>
    <row r="367" spans="1:21" x14ac:dyDescent="0.25">
      <c r="A367" s="1"/>
      <c r="B367">
        <v>609964</v>
      </c>
      <c r="C367">
        <f t="shared" si="5"/>
        <v>609.96400000000006</v>
      </c>
      <c r="D367">
        <v>56.94</v>
      </c>
      <c r="S367" s="1"/>
      <c r="T367">
        <v>609964</v>
      </c>
      <c r="U367">
        <v>56.94</v>
      </c>
    </row>
    <row r="368" spans="1:21" x14ac:dyDescent="0.25">
      <c r="A368" s="1"/>
      <c r="B368">
        <v>611615</v>
      </c>
      <c r="C368">
        <f t="shared" si="5"/>
        <v>611.61500000000001</v>
      </c>
      <c r="D368">
        <v>57.1</v>
      </c>
      <c r="S368" s="1"/>
      <c r="T368">
        <v>611615</v>
      </c>
      <c r="U368">
        <v>57.1</v>
      </c>
    </row>
    <row r="369" spans="1:21" x14ac:dyDescent="0.25">
      <c r="A369" s="1"/>
      <c r="B369">
        <v>613266</v>
      </c>
      <c r="C369">
        <f t="shared" si="5"/>
        <v>613.26599999999996</v>
      </c>
      <c r="D369">
        <v>56.56</v>
      </c>
      <c r="S369" s="1"/>
      <c r="T369">
        <v>613266</v>
      </c>
      <c r="U369">
        <v>56.56</v>
      </c>
    </row>
    <row r="370" spans="1:21" x14ac:dyDescent="0.25">
      <c r="A370" s="1"/>
      <c r="B370">
        <v>614917</v>
      </c>
      <c r="C370">
        <f t="shared" si="5"/>
        <v>614.91700000000003</v>
      </c>
      <c r="D370">
        <v>55.06</v>
      </c>
      <c r="S370" s="1"/>
      <c r="T370">
        <v>614917</v>
      </c>
      <c r="U370">
        <v>55.06</v>
      </c>
    </row>
    <row r="371" spans="1:21" x14ac:dyDescent="0.25">
      <c r="A371" s="1"/>
      <c r="B371">
        <v>616568</v>
      </c>
      <c r="C371">
        <f t="shared" si="5"/>
        <v>616.56799999999998</v>
      </c>
      <c r="D371">
        <v>52.48</v>
      </c>
      <c r="S371" s="1"/>
      <c r="T371">
        <v>616568</v>
      </c>
      <c r="U371">
        <v>52.48</v>
      </c>
    </row>
    <row r="372" spans="1:21" x14ac:dyDescent="0.25">
      <c r="A372" s="1"/>
      <c r="B372">
        <v>618219</v>
      </c>
      <c r="C372">
        <f t="shared" si="5"/>
        <v>618.21900000000005</v>
      </c>
      <c r="D372">
        <v>53.08</v>
      </c>
      <c r="S372" s="1"/>
      <c r="T372">
        <v>618219</v>
      </c>
      <c r="U372">
        <v>53.08</v>
      </c>
    </row>
    <row r="373" spans="1:21" x14ac:dyDescent="0.25">
      <c r="A373" s="1"/>
      <c r="B373">
        <v>619870</v>
      </c>
      <c r="C373">
        <f t="shared" si="5"/>
        <v>619.87</v>
      </c>
      <c r="D373">
        <v>53.66</v>
      </c>
      <c r="S373" s="1"/>
      <c r="T373">
        <v>619870</v>
      </c>
      <c r="U373">
        <v>53.66</v>
      </c>
    </row>
    <row r="374" spans="1:21" x14ac:dyDescent="0.25">
      <c r="A374" s="1"/>
      <c r="B374">
        <v>621521</v>
      </c>
      <c r="C374">
        <f t="shared" si="5"/>
        <v>621.52099999999996</v>
      </c>
      <c r="D374">
        <v>52.79</v>
      </c>
      <c r="S374" s="1"/>
      <c r="T374">
        <v>621521</v>
      </c>
      <c r="U374">
        <v>52.79</v>
      </c>
    </row>
    <row r="375" spans="1:21" x14ac:dyDescent="0.25">
      <c r="A375" s="1"/>
      <c r="B375">
        <v>623172</v>
      </c>
      <c r="C375">
        <f t="shared" si="5"/>
        <v>623.17200000000003</v>
      </c>
      <c r="D375">
        <v>52.7</v>
      </c>
      <c r="S375" s="1"/>
      <c r="T375">
        <v>623172</v>
      </c>
      <c r="U375">
        <v>52.7</v>
      </c>
    </row>
    <row r="376" spans="1:21" x14ac:dyDescent="0.25">
      <c r="A376" s="1"/>
      <c r="B376">
        <v>624823</v>
      </c>
      <c r="C376">
        <f t="shared" si="5"/>
        <v>624.82299999999998</v>
      </c>
      <c r="D376">
        <v>52.43</v>
      </c>
      <c r="S376" s="1"/>
      <c r="T376">
        <v>624823</v>
      </c>
      <c r="U376">
        <v>52.43</v>
      </c>
    </row>
    <row r="377" spans="1:21" x14ac:dyDescent="0.25">
      <c r="A377" s="1"/>
      <c r="B377">
        <v>626474</v>
      </c>
      <c r="C377">
        <f t="shared" si="5"/>
        <v>626.47400000000005</v>
      </c>
      <c r="D377">
        <v>49.67</v>
      </c>
      <c r="S377" s="1"/>
      <c r="T377">
        <v>626474</v>
      </c>
      <c r="U377">
        <v>49.67</v>
      </c>
    </row>
    <row r="378" spans="1:21" x14ac:dyDescent="0.25">
      <c r="A378" s="1"/>
      <c r="B378">
        <v>628125</v>
      </c>
      <c r="C378">
        <f t="shared" si="5"/>
        <v>628.125</v>
      </c>
      <c r="D378">
        <v>48.11</v>
      </c>
      <c r="S378" s="1"/>
      <c r="T378">
        <v>628125</v>
      </c>
      <c r="U378">
        <v>48.11</v>
      </c>
    </row>
    <row r="379" spans="1:21" x14ac:dyDescent="0.25">
      <c r="A379" s="1"/>
      <c r="B379">
        <v>629776</v>
      </c>
      <c r="C379">
        <f t="shared" si="5"/>
        <v>629.77599999999995</v>
      </c>
      <c r="D379">
        <v>48.81</v>
      </c>
      <c r="S379" s="1"/>
      <c r="T379">
        <v>629776</v>
      </c>
      <c r="U379">
        <v>48.81</v>
      </c>
    </row>
    <row r="380" spans="1:21" x14ac:dyDescent="0.25">
      <c r="A380" s="1"/>
      <c r="B380">
        <v>631427</v>
      </c>
      <c r="C380">
        <f t="shared" si="5"/>
        <v>631.42700000000002</v>
      </c>
      <c r="D380">
        <v>48.54</v>
      </c>
      <c r="S380" s="1"/>
      <c r="T380">
        <v>631427</v>
      </c>
      <c r="U380">
        <v>48.54</v>
      </c>
    </row>
    <row r="381" spans="1:21" x14ac:dyDescent="0.25">
      <c r="A381" s="1"/>
      <c r="B381">
        <v>633078</v>
      </c>
      <c r="C381">
        <f t="shared" si="5"/>
        <v>633.07799999999997</v>
      </c>
      <c r="D381">
        <v>47.52</v>
      </c>
      <c r="S381" s="1"/>
      <c r="T381">
        <v>633078</v>
      </c>
      <c r="U381">
        <v>47.52</v>
      </c>
    </row>
    <row r="382" spans="1:21" x14ac:dyDescent="0.25">
      <c r="A382" s="1"/>
      <c r="B382">
        <v>634729</v>
      </c>
      <c r="C382">
        <f t="shared" si="5"/>
        <v>634.72900000000004</v>
      </c>
      <c r="D382">
        <v>47.36</v>
      </c>
      <c r="S382" s="1"/>
      <c r="T382">
        <v>634729</v>
      </c>
      <c r="U382">
        <v>47.36</v>
      </c>
    </row>
    <row r="383" spans="1:21" x14ac:dyDescent="0.25">
      <c r="A383" s="1"/>
      <c r="B383">
        <v>636380</v>
      </c>
      <c r="C383">
        <f t="shared" si="5"/>
        <v>636.38</v>
      </c>
      <c r="D383">
        <v>47.23</v>
      </c>
      <c r="S383" s="1"/>
      <c r="T383">
        <v>636380</v>
      </c>
      <c r="U383">
        <v>47.23</v>
      </c>
    </row>
    <row r="384" spans="1:21" x14ac:dyDescent="0.25">
      <c r="A384" s="1"/>
      <c r="B384">
        <v>638031</v>
      </c>
      <c r="C384">
        <f t="shared" si="5"/>
        <v>638.03099999999995</v>
      </c>
      <c r="D384">
        <v>46.59</v>
      </c>
      <c r="S384" s="1"/>
      <c r="T384">
        <v>638031</v>
      </c>
      <c r="U384">
        <v>46.59</v>
      </c>
    </row>
    <row r="385" spans="1:21" x14ac:dyDescent="0.25">
      <c r="A385" s="1"/>
      <c r="B385">
        <v>639682</v>
      </c>
      <c r="C385">
        <f t="shared" si="5"/>
        <v>639.68200000000002</v>
      </c>
      <c r="D385">
        <v>47.38</v>
      </c>
      <c r="S385" s="1"/>
      <c r="T385">
        <v>639682</v>
      </c>
      <c r="U385">
        <v>47.38</v>
      </c>
    </row>
    <row r="386" spans="1:21" x14ac:dyDescent="0.25">
      <c r="A386" s="1"/>
      <c r="B386">
        <v>641333</v>
      </c>
      <c r="C386">
        <f t="shared" si="5"/>
        <v>641.33299999999997</v>
      </c>
      <c r="D386">
        <v>47.1</v>
      </c>
      <c r="S386" s="1"/>
      <c r="T386">
        <v>641333</v>
      </c>
      <c r="U386">
        <v>47.1</v>
      </c>
    </row>
    <row r="387" spans="1:21" x14ac:dyDescent="0.25">
      <c r="A387" s="1"/>
      <c r="B387">
        <v>642984</v>
      </c>
      <c r="C387">
        <f t="shared" si="5"/>
        <v>642.98400000000004</v>
      </c>
      <c r="D387">
        <v>47.45</v>
      </c>
      <c r="S387" s="1"/>
      <c r="T387">
        <v>642984</v>
      </c>
      <c r="U387">
        <v>47.45</v>
      </c>
    </row>
    <row r="388" spans="1:21" x14ac:dyDescent="0.25">
      <c r="A388" s="1"/>
      <c r="B388">
        <v>644635</v>
      </c>
      <c r="C388">
        <f t="shared" ref="C388:C451" si="6">B388/1000</f>
        <v>644.63499999999999</v>
      </c>
      <c r="D388">
        <v>47.89</v>
      </c>
      <c r="S388" s="1"/>
      <c r="T388">
        <v>644635</v>
      </c>
      <c r="U388">
        <v>47.89</v>
      </c>
    </row>
    <row r="389" spans="1:21" x14ac:dyDescent="0.25">
      <c r="A389" s="1"/>
      <c r="B389">
        <v>646286</v>
      </c>
      <c r="C389">
        <f t="shared" si="6"/>
        <v>646.28599999999994</v>
      </c>
      <c r="D389">
        <v>47.72</v>
      </c>
      <c r="S389" s="1"/>
      <c r="T389">
        <v>646286</v>
      </c>
      <c r="U389">
        <v>47.72</v>
      </c>
    </row>
    <row r="390" spans="1:21" x14ac:dyDescent="0.25">
      <c r="A390" s="1"/>
      <c r="B390">
        <v>647937</v>
      </c>
      <c r="C390">
        <f t="shared" si="6"/>
        <v>647.93700000000001</v>
      </c>
      <c r="D390">
        <v>47.38</v>
      </c>
      <c r="S390" s="1"/>
      <c r="T390">
        <v>647937</v>
      </c>
      <c r="U390">
        <v>47.38</v>
      </c>
    </row>
    <row r="391" spans="1:21" x14ac:dyDescent="0.25">
      <c r="A391" s="1"/>
      <c r="B391">
        <v>649588</v>
      </c>
      <c r="C391">
        <f t="shared" si="6"/>
        <v>649.58799999999997</v>
      </c>
      <c r="D391">
        <v>47.43</v>
      </c>
      <c r="S391" s="1"/>
      <c r="T391">
        <v>649588</v>
      </c>
      <c r="U391">
        <v>47.43</v>
      </c>
    </row>
    <row r="392" spans="1:21" x14ac:dyDescent="0.25">
      <c r="A392" s="1"/>
      <c r="B392">
        <v>651239</v>
      </c>
      <c r="C392">
        <f t="shared" si="6"/>
        <v>651.23900000000003</v>
      </c>
      <c r="D392">
        <v>48.33</v>
      </c>
      <c r="S392" s="1"/>
      <c r="T392">
        <v>651239</v>
      </c>
      <c r="U392">
        <v>48.33</v>
      </c>
    </row>
    <row r="393" spans="1:21" x14ac:dyDescent="0.25">
      <c r="A393" s="1"/>
      <c r="B393">
        <v>652890</v>
      </c>
      <c r="C393">
        <f t="shared" si="6"/>
        <v>652.89</v>
      </c>
      <c r="D393">
        <v>48.12</v>
      </c>
      <c r="S393" s="1"/>
      <c r="T393">
        <v>652890</v>
      </c>
      <c r="U393">
        <v>48.12</v>
      </c>
    </row>
    <row r="394" spans="1:21" x14ac:dyDescent="0.25">
      <c r="A394" s="1"/>
      <c r="B394">
        <v>654541</v>
      </c>
      <c r="C394">
        <f t="shared" si="6"/>
        <v>654.54100000000005</v>
      </c>
      <c r="D394">
        <v>48.93</v>
      </c>
      <c r="S394" s="1"/>
      <c r="T394">
        <v>654541</v>
      </c>
      <c r="U394">
        <v>48.93</v>
      </c>
    </row>
    <row r="395" spans="1:21" x14ac:dyDescent="0.25">
      <c r="A395" s="1"/>
      <c r="B395">
        <v>656192</v>
      </c>
      <c r="C395">
        <f t="shared" si="6"/>
        <v>656.19200000000001</v>
      </c>
      <c r="D395">
        <v>48.93</v>
      </c>
      <c r="S395" s="1"/>
      <c r="T395">
        <v>656192</v>
      </c>
      <c r="U395">
        <v>48.93</v>
      </c>
    </row>
    <row r="396" spans="1:21" x14ac:dyDescent="0.25">
      <c r="A396" s="1"/>
      <c r="B396">
        <v>657843</v>
      </c>
      <c r="C396">
        <f t="shared" si="6"/>
        <v>657.84299999999996</v>
      </c>
      <c r="D396">
        <v>48.76</v>
      </c>
      <c r="S396" s="1"/>
      <c r="T396">
        <v>657843</v>
      </c>
      <c r="U396">
        <v>48.76</v>
      </c>
    </row>
    <row r="397" spans="1:21" x14ac:dyDescent="0.25">
      <c r="A397" s="1"/>
      <c r="B397">
        <v>659494</v>
      </c>
      <c r="C397">
        <f t="shared" si="6"/>
        <v>659.49400000000003</v>
      </c>
      <c r="D397">
        <v>48.65</v>
      </c>
      <c r="S397" s="1"/>
      <c r="T397">
        <v>659494</v>
      </c>
      <c r="U397">
        <v>48.65</v>
      </c>
    </row>
    <row r="398" spans="1:21" x14ac:dyDescent="0.25">
      <c r="A398" s="1"/>
      <c r="B398">
        <v>661145</v>
      </c>
      <c r="C398">
        <f t="shared" si="6"/>
        <v>661.14499999999998</v>
      </c>
      <c r="D398">
        <v>49.07</v>
      </c>
      <c r="S398" s="1"/>
      <c r="T398">
        <v>661145</v>
      </c>
      <c r="U398">
        <v>49.07</v>
      </c>
    </row>
    <row r="399" spans="1:21" x14ac:dyDescent="0.25">
      <c r="A399" s="1"/>
      <c r="B399">
        <v>662796</v>
      </c>
      <c r="C399">
        <f t="shared" si="6"/>
        <v>662.79600000000005</v>
      </c>
      <c r="D399">
        <v>48.74</v>
      </c>
      <c r="S399" s="1"/>
      <c r="T399">
        <v>662796</v>
      </c>
      <c r="U399">
        <v>48.74</v>
      </c>
    </row>
    <row r="400" spans="1:21" x14ac:dyDescent="0.25">
      <c r="A400" s="1"/>
      <c r="B400">
        <v>664447</v>
      </c>
      <c r="C400">
        <f t="shared" si="6"/>
        <v>664.447</v>
      </c>
      <c r="D400">
        <v>53.93</v>
      </c>
      <c r="S400" s="1"/>
      <c r="T400">
        <v>664447</v>
      </c>
      <c r="U400">
        <v>53.93</v>
      </c>
    </row>
    <row r="401" spans="1:21" x14ac:dyDescent="0.25">
      <c r="A401" s="1"/>
      <c r="B401">
        <v>666098</v>
      </c>
      <c r="C401">
        <f t="shared" si="6"/>
        <v>666.09799999999996</v>
      </c>
      <c r="D401">
        <v>57.73</v>
      </c>
      <c r="S401" s="1"/>
      <c r="T401">
        <v>666098</v>
      </c>
      <c r="U401">
        <v>57.73</v>
      </c>
    </row>
    <row r="402" spans="1:21" x14ac:dyDescent="0.25">
      <c r="A402" s="1"/>
      <c r="B402">
        <v>667749</v>
      </c>
      <c r="C402">
        <f t="shared" si="6"/>
        <v>667.74900000000002</v>
      </c>
      <c r="D402">
        <v>58.8</v>
      </c>
      <c r="S402" s="1"/>
      <c r="T402">
        <v>667749</v>
      </c>
      <c r="U402">
        <v>58.8</v>
      </c>
    </row>
    <row r="403" spans="1:21" x14ac:dyDescent="0.25">
      <c r="A403" s="1"/>
      <c r="B403">
        <v>669400</v>
      </c>
      <c r="C403">
        <f t="shared" si="6"/>
        <v>669.4</v>
      </c>
      <c r="D403">
        <v>58.96</v>
      </c>
      <c r="S403" s="1"/>
      <c r="T403">
        <v>669400</v>
      </c>
      <c r="U403">
        <v>58.96</v>
      </c>
    </row>
    <row r="404" spans="1:21" x14ac:dyDescent="0.25">
      <c r="A404" s="1"/>
      <c r="B404">
        <v>671051</v>
      </c>
      <c r="C404">
        <f t="shared" si="6"/>
        <v>671.05100000000004</v>
      </c>
      <c r="D404">
        <v>58.76</v>
      </c>
      <c r="S404" s="1"/>
      <c r="T404">
        <v>671051</v>
      </c>
      <c r="U404">
        <v>58.76</v>
      </c>
    </row>
    <row r="405" spans="1:21" x14ac:dyDescent="0.25">
      <c r="A405" s="1"/>
      <c r="B405">
        <v>672702</v>
      </c>
      <c r="C405">
        <f t="shared" si="6"/>
        <v>672.702</v>
      </c>
      <c r="D405">
        <v>58.32</v>
      </c>
      <c r="S405" s="1"/>
      <c r="T405">
        <v>672702</v>
      </c>
      <c r="U405">
        <v>58.32</v>
      </c>
    </row>
    <row r="406" spans="1:21" x14ac:dyDescent="0.25">
      <c r="A406" s="1"/>
      <c r="B406">
        <v>674353</v>
      </c>
      <c r="C406">
        <f t="shared" si="6"/>
        <v>674.35299999999995</v>
      </c>
      <c r="D406">
        <v>57.34</v>
      </c>
      <c r="S406" s="1"/>
      <c r="T406">
        <v>674353</v>
      </c>
      <c r="U406">
        <v>57.34</v>
      </c>
    </row>
    <row r="407" spans="1:21" x14ac:dyDescent="0.25">
      <c r="A407" s="1"/>
      <c r="B407">
        <v>676004</v>
      </c>
      <c r="C407">
        <f t="shared" si="6"/>
        <v>676.00400000000002</v>
      </c>
      <c r="D407">
        <v>58.05</v>
      </c>
      <c r="S407" s="1"/>
      <c r="T407">
        <v>676004</v>
      </c>
      <c r="U407">
        <v>58.05</v>
      </c>
    </row>
    <row r="408" spans="1:21" x14ac:dyDescent="0.25">
      <c r="A408" s="1"/>
      <c r="B408">
        <v>677655</v>
      </c>
      <c r="C408">
        <f t="shared" si="6"/>
        <v>677.65499999999997</v>
      </c>
      <c r="D408">
        <v>58.44</v>
      </c>
      <c r="S408" s="1"/>
      <c r="T408">
        <v>677655</v>
      </c>
      <c r="U408">
        <v>58.44</v>
      </c>
    </row>
    <row r="409" spans="1:21" x14ac:dyDescent="0.25">
      <c r="A409" s="1"/>
      <c r="B409">
        <v>679306</v>
      </c>
      <c r="C409">
        <f t="shared" si="6"/>
        <v>679.30600000000004</v>
      </c>
      <c r="D409">
        <v>58.66</v>
      </c>
      <c r="S409" s="1"/>
      <c r="T409">
        <v>679306</v>
      </c>
      <c r="U409">
        <v>58.66</v>
      </c>
    </row>
    <row r="410" spans="1:21" x14ac:dyDescent="0.25">
      <c r="A410" s="1"/>
      <c r="B410">
        <v>680957</v>
      </c>
      <c r="C410">
        <f t="shared" si="6"/>
        <v>680.95699999999999</v>
      </c>
      <c r="D410">
        <v>58.31</v>
      </c>
      <c r="S410" s="1"/>
      <c r="T410">
        <v>680957</v>
      </c>
      <c r="U410">
        <v>58.31</v>
      </c>
    </row>
    <row r="411" spans="1:21" x14ac:dyDescent="0.25">
      <c r="A411" s="1"/>
      <c r="B411">
        <v>682608</v>
      </c>
      <c r="C411">
        <f t="shared" si="6"/>
        <v>682.60799999999995</v>
      </c>
      <c r="D411">
        <v>52.85</v>
      </c>
      <c r="S411" s="1"/>
      <c r="T411">
        <v>682608</v>
      </c>
      <c r="U411">
        <v>52.85</v>
      </c>
    </row>
    <row r="412" spans="1:21" x14ac:dyDescent="0.25">
      <c r="A412" s="1"/>
      <c r="B412">
        <v>684259</v>
      </c>
      <c r="C412">
        <f t="shared" si="6"/>
        <v>684.25900000000001</v>
      </c>
      <c r="D412">
        <v>54.14</v>
      </c>
      <c r="S412" s="1"/>
      <c r="T412">
        <v>684259</v>
      </c>
      <c r="U412">
        <v>54.14</v>
      </c>
    </row>
    <row r="413" spans="1:21" x14ac:dyDescent="0.25">
      <c r="A413" s="1"/>
      <c r="B413">
        <v>685910</v>
      </c>
      <c r="C413">
        <f t="shared" si="6"/>
        <v>685.91</v>
      </c>
      <c r="D413">
        <v>54.18</v>
      </c>
      <c r="S413" s="1"/>
      <c r="T413">
        <v>685910</v>
      </c>
      <c r="U413">
        <v>54.18</v>
      </c>
    </row>
    <row r="414" spans="1:21" x14ac:dyDescent="0.25">
      <c r="A414" s="1"/>
      <c r="B414">
        <v>687561</v>
      </c>
      <c r="C414">
        <f t="shared" si="6"/>
        <v>687.56100000000004</v>
      </c>
      <c r="D414">
        <v>54.22</v>
      </c>
      <c r="S414" s="1"/>
      <c r="T414">
        <v>687561</v>
      </c>
      <c r="U414">
        <v>54.22</v>
      </c>
    </row>
    <row r="415" spans="1:21" x14ac:dyDescent="0.25">
      <c r="A415" s="1"/>
      <c r="B415">
        <v>689212</v>
      </c>
      <c r="C415">
        <f t="shared" si="6"/>
        <v>689.21199999999999</v>
      </c>
      <c r="D415">
        <v>54.82</v>
      </c>
      <c r="S415" s="1"/>
      <c r="T415">
        <v>689212</v>
      </c>
      <c r="U415">
        <v>54.82</v>
      </c>
    </row>
    <row r="416" spans="1:21" x14ac:dyDescent="0.25">
      <c r="A416" s="1"/>
      <c r="B416">
        <v>690863</v>
      </c>
      <c r="C416">
        <f t="shared" si="6"/>
        <v>690.86300000000006</v>
      </c>
      <c r="D416">
        <v>54.17</v>
      </c>
      <c r="S416" s="1"/>
      <c r="T416">
        <v>690863</v>
      </c>
      <c r="U416">
        <v>54.17</v>
      </c>
    </row>
    <row r="417" spans="1:21" x14ac:dyDescent="0.25">
      <c r="A417" s="1"/>
      <c r="B417">
        <v>692514</v>
      </c>
      <c r="C417">
        <f t="shared" si="6"/>
        <v>692.51400000000001</v>
      </c>
      <c r="D417">
        <v>53.72</v>
      </c>
      <c r="S417" s="1"/>
      <c r="T417">
        <v>692514</v>
      </c>
      <c r="U417">
        <v>53.72</v>
      </c>
    </row>
    <row r="418" spans="1:21" x14ac:dyDescent="0.25">
      <c r="A418" s="1"/>
      <c r="B418">
        <v>694165</v>
      </c>
      <c r="C418">
        <f t="shared" si="6"/>
        <v>694.16499999999996</v>
      </c>
      <c r="D418">
        <v>51.68</v>
      </c>
      <c r="S418" s="1"/>
      <c r="T418">
        <v>694165</v>
      </c>
      <c r="U418">
        <v>51.68</v>
      </c>
    </row>
    <row r="419" spans="1:21" x14ac:dyDescent="0.25">
      <c r="A419" s="1"/>
      <c r="B419">
        <v>695816</v>
      </c>
      <c r="C419">
        <f t="shared" si="6"/>
        <v>695.81600000000003</v>
      </c>
      <c r="D419">
        <v>49.77</v>
      </c>
      <c r="S419" s="1"/>
      <c r="T419">
        <v>695816</v>
      </c>
      <c r="U419">
        <v>49.77</v>
      </c>
    </row>
    <row r="420" spans="1:21" x14ac:dyDescent="0.25">
      <c r="A420" s="1"/>
      <c r="B420">
        <v>697467</v>
      </c>
      <c r="C420">
        <f t="shared" si="6"/>
        <v>697.46699999999998</v>
      </c>
      <c r="D420">
        <v>49.12</v>
      </c>
      <c r="S420" s="1"/>
      <c r="T420">
        <v>697467</v>
      </c>
      <c r="U420">
        <v>49.12</v>
      </c>
    </row>
    <row r="421" spans="1:21" x14ac:dyDescent="0.25">
      <c r="A421" s="1"/>
      <c r="B421">
        <v>699118</v>
      </c>
      <c r="C421">
        <f t="shared" si="6"/>
        <v>699.11800000000005</v>
      </c>
      <c r="D421">
        <v>48.86</v>
      </c>
      <c r="S421" s="1"/>
      <c r="T421">
        <v>699118</v>
      </c>
      <c r="U421">
        <v>48.86</v>
      </c>
    </row>
    <row r="422" spans="1:21" x14ac:dyDescent="0.25">
      <c r="A422" s="1"/>
      <c r="B422">
        <v>700769</v>
      </c>
      <c r="C422">
        <f t="shared" si="6"/>
        <v>700.76900000000001</v>
      </c>
      <c r="D422">
        <v>47.94</v>
      </c>
      <c r="S422" s="1"/>
      <c r="T422">
        <v>700769</v>
      </c>
      <c r="U422">
        <v>47.94</v>
      </c>
    </row>
    <row r="423" spans="1:21" x14ac:dyDescent="0.25">
      <c r="A423" s="1"/>
      <c r="B423">
        <v>702420</v>
      </c>
      <c r="C423">
        <f t="shared" si="6"/>
        <v>702.42</v>
      </c>
      <c r="D423">
        <v>48.27</v>
      </c>
      <c r="S423" s="1"/>
      <c r="T423">
        <v>702420</v>
      </c>
      <c r="U423">
        <v>48.27</v>
      </c>
    </row>
    <row r="424" spans="1:21" x14ac:dyDescent="0.25">
      <c r="A424" s="1"/>
      <c r="B424">
        <v>704071</v>
      </c>
      <c r="C424">
        <f t="shared" si="6"/>
        <v>704.07100000000003</v>
      </c>
      <c r="D424">
        <v>48.06</v>
      </c>
      <c r="S424" s="1"/>
      <c r="T424">
        <v>704071</v>
      </c>
      <c r="U424">
        <v>48.06</v>
      </c>
    </row>
    <row r="425" spans="1:21" x14ac:dyDescent="0.25">
      <c r="A425" s="1"/>
      <c r="B425">
        <v>705722</v>
      </c>
      <c r="C425">
        <f t="shared" si="6"/>
        <v>705.72199999999998</v>
      </c>
      <c r="D425">
        <v>47.84</v>
      </c>
      <c r="S425" s="1"/>
      <c r="T425">
        <v>705722</v>
      </c>
      <c r="U425">
        <v>47.84</v>
      </c>
    </row>
    <row r="426" spans="1:21" x14ac:dyDescent="0.25">
      <c r="A426" s="1"/>
      <c r="B426">
        <v>707373</v>
      </c>
      <c r="C426">
        <f t="shared" si="6"/>
        <v>707.37300000000005</v>
      </c>
      <c r="D426">
        <v>47.84</v>
      </c>
      <c r="S426" s="1"/>
      <c r="T426">
        <v>707373</v>
      </c>
      <c r="U426">
        <v>47.84</v>
      </c>
    </row>
    <row r="427" spans="1:21" x14ac:dyDescent="0.25">
      <c r="A427" s="1"/>
      <c r="B427">
        <v>709024</v>
      </c>
      <c r="C427">
        <f t="shared" si="6"/>
        <v>709.024</v>
      </c>
      <c r="D427">
        <v>47.88</v>
      </c>
      <c r="S427" s="1"/>
      <c r="T427">
        <v>709024</v>
      </c>
      <c r="U427">
        <v>47.88</v>
      </c>
    </row>
    <row r="428" spans="1:21" x14ac:dyDescent="0.25">
      <c r="A428" s="1"/>
      <c r="B428">
        <v>710675</v>
      </c>
      <c r="C428">
        <f t="shared" si="6"/>
        <v>710.67499999999995</v>
      </c>
      <c r="D428">
        <v>47.32</v>
      </c>
      <c r="S428" s="1"/>
      <c r="T428">
        <v>710675</v>
      </c>
      <c r="U428">
        <v>47.32</v>
      </c>
    </row>
    <row r="429" spans="1:21" x14ac:dyDescent="0.25">
      <c r="A429" s="1"/>
      <c r="B429">
        <v>712326</v>
      </c>
      <c r="C429">
        <f t="shared" si="6"/>
        <v>712.32600000000002</v>
      </c>
      <c r="D429">
        <v>47.35</v>
      </c>
      <c r="S429" s="1"/>
      <c r="T429">
        <v>712326</v>
      </c>
      <c r="U429">
        <v>47.35</v>
      </c>
    </row>
    <row r="430" spans="1:21" x14ac:dyDescent="0.25">
      <c r="A430" s="1"/>
      <c r="B430">
        <v>713977</v>
      </c>
      <c r="C430">
        <f t="shared" si="6"/>
        <v>713.97699999999998</v>
      </c>
      <c r="D430">
        <v>47.9</v>
      </c>
      <c r="S430" s="1"/>
      <c r="T430">
        <v>713977</v>
      </c>
      <c r="U430">
        <v>47.9</v>
      </c>
    </row>
    <row r="431" spans="1:21" x14ac:dyDescent="0.25">
      <c r="A431" s="1"/>
      <c r="B431">
        <v>715628</v>
      </c>
      <c r="C431">
        <f t="shared" si="6"/>
        <v>715.62800000000004</v>
      </c>
      <c r="D431">
        <v>48.12</v>
      </c>
      <c r="S431" s="1"/>
      <c r="T431">
        <v>715628</v>
      </c>
      <c r="U431">
        <v>48.12</v>
      </c>
    </row>
    <row r="432" spans="1:21" x14ac:dyDescent="0.25">
      <c r="A432" s="1"/>
      <c r="B432">
        <v>717279</v>
      </c>
      <c r="C432">
        <f t="shared" si="6"/>
        <v>717.279</v>
      </c>
      <c r="D432">
        <v>48.58</v>
      </c>
      <c r="S432" s="1"/>
      <c r="T432">
        <v>717279</v>
      </c>
      <c r="U432">
        <v>48.58</v>
      </c>
    </row>
    <row r="433" spans="1:21" x14ac:dyDescent="0.25">
      <c r="A433" s="1"/>
      <c r="B433">
        <v>718930</v>
      </c>
      <c r="C433">
        <f t="shared" si="6"/>
        <v>718.93</v>
      </c>
      <c r="D433">
        <v>48.12</v>
      </c>
      <c r="S433" s="1"/>
      <c r="T433">
        <v>718930</v>
      </c>
      <c r="U433">
        <v>48.12</v>
      </c>
    </row>
    <row r="434" spans="1:21" x14ac:dyDescent="0.25">
      <c r="A434" s="1"/>
      <c r="B434">
        <v>720581</v>
      </c>
      <c r="C434">
        <f t="shared" si="6"/>
        <v>720.58100000000002</v>
      </c>
      <c r="D434">
        <v>48.42</v>
      </c>
      <c r="S434" s="1"/>
      <c r="T434">
        <v>720581</v>
      </c>
      <c r="U434">
        <v>48.42</v>
      </c>
    </row>
    <row r="435" spans="1:21" x14ac:dyDescent="0.25">
      <c r="A435" s="1"/>
      <c r="B435">
        <v>722232</v>
      </c>
      <c r="C435">
        <f t="shared" si="6"/>
        <v>722.23199999999997</v>
      </c>
      <c r="D435">
        <v>48.65</v>
      </c>
      <c r="S435" s="1"/>
      <c r="T435">
        <v>722232</v>
      </c>
      <c r="U435">
        <v>48.65</v>
      </c>
    </row>
    <row r="436" spans="1:21" x14ac:dyDescent="0.25">
      <c r="A436" s="1"/>
      <c r="B436">
        <v>723883</v>
      </c>
      <c r="C436">
        <f t="shared" si="6"/>
        <v>723.88300000000004</v>
      </c>
      <c r="D436">
        <v>48.78</v>
      </c>
      <c r="S436" s="1"/>
      <c r="T436">
        <v>723883</v>
      </c>
      <c r="U436">
        <v>48.78</v>
      </c>
    </row>
    <row r="437" spans="1:21" x14ac:dyDescent="0.25">
      <c r="A437" s="1"/>
      <c r="B437">
        <v>725534</v>
      </c>
      <c r="C437">
        <f t="shared" si="6"/>
        <v>725.53399999999999</v>
      </c>
      <c r="D437">
        <v>48.92</v>
      </c>
      <c r="S437" s="1"/>
      <c r="T437">
        <v>725534</v>
      </c>
      <c r="U437">
        <v>48.92</v>
      </c>
    </row>
    <row r="438" spans="1:21" x14ac:dyDescent="0.25">
      <c r="A438" s="1"/>
      <c r="B438">
        <v>727185</v>
      </c>
      <c r="C438">
        <f t="shared" si="6"/>
        <v>727.18499999999995</v>
      </c>
      <c r="D438">
        <v>48.73</v>
      </c>
      <c r="S438" s="1"/>
      <c r="T438">
        <v>727185</v>
      </c>
      <c r="U438">
        <v>48.73</v>
      </c>
    </row>
    <row r="439" spans="1:21" x14ac:dyDescent="0.25">
      <c r="A439" s="1"/>
      <c r="B439">
        <v>728836</v>
      </c>
      <c r="C439">
        <f t="shared" si="6"/>
        <v>728.83600000000001</v>
      </c>
      <c r="D439">
        <v>48.73</v>
      </c>
      <c r="S439" s="1"/>
      <c r="T439">
        <v>728836</v>
      </c>
      <c r="U439">
        <v>48.73</v>
      </c>
    </row>
    <row r="440" spans="1:21" x14ac:dyDescent="0.25">
      <c r="A440" s="1"/>
      <c r="B440">
        <v>730487</v>
      </c>
      <c r="C440">
        <f t="shared" si="6"/>
        <v>730.48699999999997</v>
      </c>
      <c r="D440">
        <v>49.06</v>
      </c>
      <c r="S440" s="1"/>
      <c r="T440">
        <v>730487</v>
      </c>
      <c r="U440">
        <v>49.06</v>
      </c>
    </row>
    <row r="441" spans="1:21" x14ac:dyDescent="0.25">
      <c r="A441" s="1"/>
      <c r="B441">
        <v>732138</v>
      </c>
      <c r="C441">
        <f t="shared" si="6"/>
        <v>732.13800000000003</v>
      </c>
      <c r="D441">
        <v>54.37</v>
      </c>
      <c r="S441" s="1"/>
      <c r="T441">
        <v>732138</v>
      </c>
      <c r="U441">
        <v>54.37</v>
      </c>
    </row>
    <row r="442" spans="1:21" x14ac:dyDescent="0.25">
      <c r="A442" s="1"/>
      <c r="B442">
        <v>733789</v>
      </c>
      <c r="C442">
        <f t="shared" si="6"/>
        <v>733.78899999999999</v>
      </c>
      <c r="D442">
        <v>56.58</v>
      </c>
      <c r="S442" s="1"/>
      <c r="T442">
        <v>733789</v>
      </c>
      <c r="U442">
        <v>56.58</v>
      </c>
    </row>
    <row r="443" spans="1:21" x14ac:dyDescent="0.25">
      <c r="A443" s="1"/>
      <c r="B443">
        <v>735440</v>
      </c>
      <c r="C443">
        <f t="shared" si="6"/>
        <v>735.44</v>
      </c>
      <c r="D443">
        <v>56.63</v>
      </c>
      <c r="S443" s="1"/>
      <c r="T443">
        <v>735440</v>
      </c>
      <c r="U443">
        <v>56.63</v>
      </c>
    </row>
    <row r="444" spans="1:21" x14ac:dyDescent="0.25">
      <c r="A444" s="1"/>
      <c r="B444">
        <v>737091</v>
      </c>
      <c r="C444">
        <f t="shared" si="6"/>
        <v>737.09100000000001</v>
      </c>
      <c r="D444">
        <v>56.61</v>
      </c>
      <c r="S444" s="1"/>
      <c r="T444">
        <v>737091</v>
      </c>
      <c r="U444">
        <v>56.61</v>
      </c>
    </row>
    <row r="445" spans="1:21" x14ac:dyDescent="0.25">
      <c r="A445" s="1"/>
      <c r="B445">
        <v>738742</v>
      </c>
      <c r="C445">
        <f t="shared" si="6"/>
        <v>738.74199999999996</v>
      </c>
      <c r="D445">
        <v>56.35</v>
      </c>
      <c r="S445" s="1"/>
      <c r="T445">
        <v>738742</v>
      </c>
      <c r="U445">
        <v>56.35</v>
      </c>
    </row>
    <row r="446" spans="1:21" x14ac:dyDescent="0.25">
      <c r="A446" s="1"/>
      <c r="B446">
        <v>740393</v>
      </c>
      <c r="C446">
        <f t="shared" si="6"/>
        <v>740.39300000000003</v>
      </c>
      <c r="D446">
        <v>55.46</v>
      </c>
      <c r="S446" s="1"/>
      <c r="T446">
        <v>740393</v>
      </c>
      <c r="U446">
        <v>55.46</v>
      </c>
    </row>
    <row r="447" spans="1:21" x14ac:dyDescent="0.25">
      <c r="A447" s="1"/>
      <c r="B447">
        <v>742044</v>
      </c>
      <c r="C447">
        <f t="shared" si="6"/>
        <v>742.04399999999998</v>
      </c>
      <c r="D447">
        <v>54.38</v>
      </c>
      <c r="S447" s="1"/>
      <c r="T447">
        <v>742044</v>
      </c>
      <c r="U447">
        <v>54.38</v>
      </c>
    </row>
    <row r="448" spans="1:21" x14ac:dyDescent="0.25">
      <c r="A448" s="1"/>
      <c r="B448">
        <v>743695</v>
      </c>
      <c r="C448">
        <f t="shared" si="6"/>
        <v>743.69500000000005</v>
      </c>
      <c r="D448">
        <v>56.21</v>
      </c>
      <c r="S448" s="1"/>
      <c r="T448">
        <v>743695</v>
      </c>
      <c r="U448">
        <v>56.21</v>
      </c>
    </row>
    <row r="449" spans="1:21" x14ac:dyDescent="0.25">
      <c r="A449" s="1"/>
      <c r="B449">
        <v>745346</v>
      </c>
      <c r="C449">
        <f t="shared" si="6"/>
        <v>745.346</v>
      </c>
      <c r="D449">
        <v>56.61</v>
      </c>
      <c r="S449" s="1"/>
      <c r="T449">
        <v>745346</v>
      </c>
      <c r="U449">
        <v>56.61</v>
      </c>
    </row>
    <row r="450" spans="1:21" x14ac:dyDescent="0.25">
      <c r="A450" s="1"/>
      <c r="B450">
        <v>746997</v>
      </c>
      <c r="C450">
        <f t="shared" si="6"/>
        <v>746.99699999999996</v>
      </c>
      <c r="D450">
        <v>56.6</v>
      </c>
      <c r="S450" s="1"/>
      <c r="T450">
        <v>746997</v>
      </c>
      <c r="U450">
        <v>56.6</v>
      </c>
    </row>
    <row r="451" spans="1:21" x14ac:dyDescent="0.25">
      <c r="A451" s="1"/>
      <c r="B451">
        <v>748648</v>
      </c>
      <c r="C451">
        <f t="shared" si="6"/>
        <v>748.64800000000002</v>
      </c>
      <c r="D451">
        <v>54.88</v>
      </c>
      <c r="S451" s="1"/>
      <c r="T451">
        <v>748648</v>
      </c>
      <c r="U451">
        <v>54.88</v>
      </c>
    </row>
    <row r="452" spans="1:21" x14ac:dyDescent="0.25">
      <c r="A452" s="1"/>
      <c r="B452">
        <v>750299</v>
      </c>
      <c r="C452">
        <f t="shared" ref="C452:C515" si="7">B452/1000</f>
        <v>750.29899999999998</v>
      </c>
      <c r="D452">
        <v>54.88</v>
      </c>
      <c r="S452" s="1"/>
      <c r="T452">
        <v>750299</v>
      </c>
      <c r="U452">
        <v>54.88</v>
      </c>
    </row>
    <row r="453" spans="1:21" x14ac:dyDescent="0.25">
      <c r="A453" s="1"/>
      <c r="B453">
        <v>751950</v>
      </c>
      <c r="C453">
        <f t="shared" si="7"/>
        <v>751.95</v>
      </c>
      <c r="D453">
        <v>53.86</v>
      </c>
      <c r="S453" s="1"/>
      <c r="T453">
        <v>751950</v>
      </c>
      <c r="U453">
        <v>53.86</v>
      </c>
    </row>
    <row r="454" spans="1:21" x14ac:dyDescent="0.25">
      <c r="A454" s="1"/>
      <c r="B454">
        <v>753601</v>
      </c>
      <c r="C454">
        <f t="shared" si="7"/>
        <v>753.601</v>
      </c>
      <c r="D454">
        <v>51.91</v>
      </c>
      <c r="S454" s="1"/>
      <c r="T454">
        <v>753601</v>
      </c>
      <c r="U454">
        <v>51.91</v>
      </c>
    </row>
    <row r="455" spans="1:21" x14ac:dyDescent="0.25">
      <c r="A455" s="1"/>
      <c r="B455">
        <v>755252</v>
      </c>
      <c r="C455">
        <f t="shared" si="7"/>
        <v>755.25199999999995</v>
      </c>
      <c r="D455">
        <v>52.35</v>
      </c>
      <c r="S455" s="1"/>
      <c r="T455">
        <v>755252</v>
      </c>
      <c r="U455">
        <v>52.35</v>
      </c>
    </row>
    <row r="456" spans="1:21" x14ac:dyDescent="0.25">
      <c r="A456" s="1"/>
      <c r="B456">
        <v>756903</v>
      </c>
      <c r="C456">
        <f t="shared" si="7"/>
        <v>756.90300000000002</v>
      </c>
      <c r="D456">
        <v>52.44</v>
      </c>
      <c r="S456" s="1"/>
      <c r="T456">
        <v>756903</v>
      </c>
      <c r="U456">
        <v>52.44</v>
      </c>
    </row>
    <row r="457" spans="1:21" x14ac:dyDescent="0.25">
      <c r="A457" s="1"/>
      <c r="B457">
        <v>758554</v>
      </c>
      <c r="C457">
        <f t="shared" si="7"/>
        <v>758.55399999999997</v>
      </c>
      <c r="D457">
        <v>53.13</v>
      </c>
      <c r="S457" s="1"/>
      <c r="T457">
        <v>758554</v>
      </c>
      <c r="U457">
        <v>53.13</v>
      </c>
    </row>
    <row r="458" spans="1:21" x14ac:dyDescent="0.25">
      <c r="A458" s="1"/>
      <c r="B458">
        <v>760205</v>
      </c>
      <c r="C458">
        <f t="shared" si="7"/>
        <v>760.20500000000004</v>
      </c>
      <c r="D458">
        <v>53.26</v>
      </c>
      <c r="S458" s="1"/>
      <c r="T458">
        <v>760205</v>
      </c>
      <c r="U458">
        <v>53.26</v>
      </c>
    </row>
    <row r="459" spans="1:21" x14ac:dyDescent="0.25">
      <c r="A459" s="1"/>
      <c r="B459">
        <v>761856</v>
      </c>
      <c r="C459">
        <f t="shared" si="7"/>
        <v>761.85599999999999</v>
      </c>
      <c r="D459">
        <v>50.72</v>
      </c>
      <c r="S459" s="1"/>
      <c r="T459">
        <v>761856</v>
      </c>
      <c r="U459">
        <v>50.72</v>
      </c>
    </row>
    <row r="460" spans="1:21" x14ac:dyDescent="0.25">
      <c r="A460" s="1"/>
      <c r="B460">
        <v>763507</v>
      </c>
      <c r="C460">
        <f t="shared" si="7"/>
        <v>763.50699999999995</v>
      </c>
      <c r="D460">
        <v>50.95</v>
      </c>
      <c r="S460" s="1"/>
      <c r="T460">
        <v>763507</v>
      </c>
      <c r="U460">
        <v>50.95</v>
      </c>
    </row>
    <row r="461" spans="1:21" x14ac:dyDescent="0.25">
      <c r="A461" s="1"/>
      <c r="B461">
        <v>765158</v>
      </c>
      <c r="C461">
        <f t="shared" si="7"/>
        <v>765.15800000000002</v>
      </c>
      <c r="D461">
        <v>48.58</v>
      </c>
      <c r="S461" s="1"/>
      <c r="T461">
        <v>765158</v>
      </c>
      <c r="U461">
        <v>48.58</v>
      </c>
    </row>
    <row r="462" spans="1:21" x14ac:dyDescent="0.25">
      <c r="A462" s="1"/>
      <c r="B462">
        <v>766809</v>
      </c>
      <c r="C462">
        <f t="shared" si="7"/>
        <v>766.80899999999997</v>
      </c>
      <c r="D462">
        <v>47.76</v>
      </c>
      <c r="S462" s="1"/>
      <c r="T462">
        <v>766809</v>
      </c>
      <c r="U462">
        <v>47.76</v>
      </c>
    </row>
    <row r="463" spans="1:21" x14ac:dyDescent="0.25">
      <c r="A463" s="1"/>
      <c r="B463">
        <v>768460</v>
      </c>
      <c r="C463">
        <f t="shared" si="7"/>
        <v>768.46</v>
      </c>
      <c r="D463">
        <v>47.59</v>
      </c>
      <c r="S463" s="1"/>
      <c r="T463">
        <v>768460</v>
      </c>
      <c r="U463">
        <v>47.59</v>
      </c>
    </row>
    <row r="464" spans="1:21" x14ac:dyDescent="0.25">
      <c r="A464" s="1"/>
      <c r="B464">
        <v>770111</v>
      </c>
      <c r="C464">
        <f t="shared" si="7"/>
        <v>770.11099999999999</v>
      </c>
      <c r="D464">
        <v>47.73</v>
      </c>
      <c r="S464" s="1"/>
      <c r="T464">
        <v>770111</v>
      </c>
      <c r="U464">
        <v>47.73</v>
      </c>
    </row>
    <row r="465" spans="1:21" x14ac:dyDescent="0.25">
      <c r="A465" s="1"/>
      <c r="B465">
        <v>771762</v>
      </c>
      <c r="C465">
        <f t="shared" si="7"/>
        <v>771.76199999999994</v>
      </c>
      <c r="D465">
        <v>47.53</v>
      </c>
      <c r="S465" s="1"/>
      <c r="T465">
        <v>771762</v>
      </c>
      <c r="U465">
        <v>47.53</v>
      </c>
    </row>
    <row r="466" spans="1:21" x14ac:dyDescent="0.25">
      <c r="A466" s="1"/>
      <c r="B466">
        <v>773413</v>
      </c>
      <c r="C466">
        <f t="shared" si="7"/>
        <v>773.41300000000001</v>
      </c>
      <c r="D466">
        <v>47.66</v>
      </c>
      <c r="S466" s="1"/>
      <c r="T466">
        <v>773413</v>
      </c>
      <c r="U466">
        <v>47.66</v>
      </c>
    </row>
    <row r="467" spans="1:21" x14ac:dyDescent="0.25">
      <c r="A467" s="1"/>
      <c r="B467">
        <v>775064</v>
      </c>
      <c r="C467">
        <f t="shared" si="7"/>
        <v>775.06399999999996</v>
      </c>
      <c r="D467">
        <v>47.64</v>
      </c>
      <c r="S467" s="1"/>
      <c r="T467">
        <v>775064</v>
      </c>
      <c r="U467">
        <v>47.64</v>
      </c>
    </row>
    <row r="468" spans="1:21" x14ac:dyDescent="0.25">
      <c r="A468" s="1"/>
      <c r="B468">
        <v>776715</v>
      </c>
      <c r="C468">
        <f t="shared" si="7"/>
        <v>776.71500000000003</v>
      </c>
      <c r="D468">
        <v>47.56</v>
      </c>
      <c r="S468" s="1"/>
      <c r="T468">
        <v>776715</v>
      </c>
      <c r="U468">
        <v>47.56</v>
      </c>
    </row>
    <row r="469" spans="1:21" x14ac:dyDescent="0.25">
      <c r="A469" s="1"/>
      <c r="B469">
        <v>778366</v>
      </c>
      <c r="C469">
        <f t="shared" si="7"/>
        <v>778.36599999999999</v>
      </c>
      <c r="D469">
        <v>47.62</v>
      </c>
      <c r="S469" s="1"/>
      <c r="T469">
        <v>778366</v>
      </c>
      <c r="U469">
        <v>47.62</v>
      </c>
    </row>
    <row r="470" spans="1:21" x14ac:dyDescent="0.25">
      <c r="A470" s="1"/>
      <c r="B470">
        <v>780017</v>
      </c>
      <c r="C470">
        <f t="shared" si="7"/>
        <v>780.01700000000005</v>
      </c>
      <c r="D470">
        <v>47.11</v>
      </c>
      <c r="S470" s="1"/>
      <c r="T470">
        <v>780017</v>
      </c>
      <c r="U470">
        <v>47.11</v>
      </c>
    </row>
    <row r="471" spans="1:21" x14ac:dyDescent="0.25">
      <c r="A471" s="1"/>
      <c r="B471">
        <v>781668</v>
      </c>
      <c r="C471">
        <f t="shared" si="7"/>
        <v>781.66800000000001</v>
      </c>
      <c r="D471">
        <v>47.65</v>
      </c>
      <c r="S471" s="1"/>
      <c r="T471">
        <v>781668</v>
      </c>
      <c r="U471">
        <v>47.65</v>
      </c>
    </row>
    <row r="472" spans="1:21" x14ac:dyDescent="0.25">
      <c r="A472" s="1"/>
      <c r="B472">
        <v>783319</v>
      </c>
      <c r="C472">
        <f t="shared" si="7"/>
        <v>783.31899999999996</v>
      </c>
      <c r="D472">
        <v>47.54</v>
      </c>
      <c r="S472" s="1"/>
      <c r="T472">
        <v>783319</v>
      </c>
      <c r="U472">
        <v>47.54</v>
      </c>
    </row>
    <row r="473" spans="1:21" x14ac:dyDescent="0.25">
      <c r="A473" s="1"/>
      <c r="B473">
        <v>784970</v>
      </c>
      <c r="C473">
        <f t="shared" si="7"/>
        <v>784.97</v>
      </c>
      <c r="D473">
        <v>47.22</v>
      </c>
      <c r="S473" s="1"/>
      <c r="T473">
        <v>784970</v>
      </c>
      <c r="U473">
        <v>47.22</v>
      </c>
    </row>
    <row r="474" spans="1:21" x14ac:dyDescent="0.25">
      <c r="A474" s="1"/>
      <c r="B474">
        <v>786621</v>
      </c>
      <c r="C474">
        <f t="shared" si="7"/>
        <v>786.62099999999998</v>
      </c>
      <c r="D474">
        <v>47.35</v>
      </c>
      <c r="S474" s="1"/>
      <c r="T474">
        <v>786621</v>
      </c>
      <c r="U474">
        <v>47.35</v>
      </c>
    </row>
    <row r="475" spans="1:21" x14ac:dyDescent="0.25">
      <c r="A475" s="1"/>
      <c r="B475">
        <v>788272</v>
      </c>
      <c r="C475">
        <f t="shared" si="7"/>
        <v>788.27200000000005</v>
      </c>
      <c r="D475">
        <v>47.4</v>
      </c>
      <c r="S475" s="1"/>
      <c r="T475">
        <v>788272</v>
      </c>
      <c r="U475">
        <v>47.4</v>
      </c>
    </row>
    <row r="476" spans="1:21" x14ac:dyDescent="0.25">
      <c r="A476" s="1"/>
      <c r="B476">
        <v>789923</v>
      </c>
      <c r="C476">
        <f t="shared" si="7"/>
        <v>789.923</v>
      </c>
      <c r="D476">
        <v>47.65</v>
      </c>
      <c r="S476" s="1"/>
      <c r="T476">
        <v>789923</v>
      </c>
      <c r="U476">
        <v>47.65</v>
      </c>
    </row>
    <row r="477" spans="1:21" x14ac:dyDescent="0.25">
      <c r="A477" s="1"/>
      <c r="B477">
        <v>791574</v>
      </c>
      <c r="C477">
        <f t="shared" si="7"/>
        <v>791.57399999999996</v>
      </c>
      <c r="D477">
        <v>47.55</v>
      </c>
      <c r="S477" s="1"/>
      <c r="T477">
        <v>791574</v>
      </c>
      <c r="U477">
        <v>47.55</v>
      </c>
    </row>
    <row r="478" spans="1:21" x14ac:dyDescent="0.25">
      <c r="A478" s="1"/>
      <c r="B478">
        <v>793225</v>
      </c>
      <c r="C478">
        <f t="shared" si="7"/>
        <v>793.22500000000002</v>
      </c>
      <c r="D478">
        <v>47.62</v>
      </c>
      <c r="S478" s="1"/>
      <c r="T478">
        <v>793225</v>
      </c>
      <c r="U478">
        <v>47.62</v>
      </c>
    </row>
    <row r="479" spans="1:21" x14ac:dyDescent="0.25">
      <c r="A479" s="1"/>
      <c r="B479">
        <v>794876</v>
      </c>
      <c r="C479">
        <f t="shared" si="7"/>
        <v>794.87599999999998</v>
      </c>
      <c r="D479">
        <v>47.68</v>
      </c>
      <c r="S479" s="1"/>
      <c r="T479">
        <v>794876</v>
      </c>
      <c r="U479">
        <v>47.68</v>
      </c>
    </row>
    <row r="480" spans="1:21" x14ac:dyDescent="0.25">
      <c r="A480" s="1"/>
      <c r="B480">
        <v>796527</v>
      </c>
      <c r="C480">
        <f t="shared" si="7"/>
        <v>796.52700000000004</v>
      </c>
      <c r="D480">
        <v>47.68</v>
      </c>
      <c r="S480" s="1"/>
      <c r="T480">
        <v>796527</v>
      </c>
      <c r="U480">
        <v>47.68</v>
      </c>
    </row>
    <row r="481" spans="1:21" x14ac:dyDescent="0.25">
      <c r="A481" s="1"/>
      <c r="B481">
        <v>798178</v>
      </c>
      <c r="C481">
        <f t="shared" si="7"/>
        <v>798.178</v>
      </c>
      <c r="D481">
        <v>55.09</v>
      </c>
      <c r="S481" s="1"/>
      <c r="T481">
        <v>798178</v>
      </c>
      <c r="U481">
        <v>55.09</v>
      </c>
    </row>
    <row r="482" spans="1:21" x14ac:dyDescent="0.25">
      <c r="A482" s="1"/>
      <c r="B482">
        <v>799829</v>
      </c>
      <c r="C482">
        <f t="shared" si="7"/>
        <v>799.82899999999995</v>
      </c>
      <c r="D482">
        <v>60.66</v>
      </c>
      <c r="S482" s="1"/>
      <c r="T482">
        <v>799829</v>
      </c>
      <c r="U482">
        <v>60.66</v>
      </c>
    </row>
    <row r="483" spans="1:21" x14ac:dyDescent="0.25">
      <c r="A483" s="1"/>
      <c r="B483">
        <v>801480</v>
      </c>
      <c r="C483">
        <f t="shared" si="7"/>
        <v>801.48</v>
      </c>
      <c r="D483">
        <v>61.76</v>
      </c>
      <c r="S483" s="1"/>
      <c r="T483">
        <v>801480</v>
      </c>
      <c r="U483">
        <v>61.76</v>
      </c>
    </row>
    <row r="484" spans="1:21" x14ac:dyDescent="0.25">
      <c r="A484" s="1"/>
      <c r="B484">
        <v>803131</v>
      </c>
      <c r="C484">
        <f t="shared" si="7"/>
        <v>803.13099999999997</v>
      </c>
      <c r="D484">
        <v>61.76</v>
      </c>
      <c r="S484" s="1"/>
      <c r="T484">
        <v>803131</v>
      </c>
      <c r="U484">
        <v>61.76</v>
      </c>
    </row>
    <row r="485" spans="1:21" x14ac:dyDescent="0.25">
      <c r="A485" s="1"/>
      <c r="B485">
        <v>804782</v>
      </c>
      <c r="C485">
        <f t="shared" si="7"/>
        <v>804.78200000000004</v>
      </c>
      <c r="D485">
        <v>61.46</v>
      </c>
      <c r="S485" s="1"/>
      <c r="T485">
        <v>804782</v>
      </c>
      <c r="U485">
        <v>61.46</v>
      </c>
    </row>
    <row r="486" spans="1:21" x14ac:dyDescent="0.25">
      <c r="A486" s="1"/>
      <c r="B486">
        <v>806433</v>
      </c>
      <c r="C486">
        <f t="shared" si="7"/>
        <v>806.43299999999999</v>
      </c>
      <c r="D486">
        <v>61.39</v>
      </c>
      <c r="S486" s="1"/>
      <c r="T486">
        <v>806433</v>
      </c>
      <c r="U486">
        <v>61.39</v>
      </c>
    </row>
    <row r="487" spans="1:21" x14ac:dyDescent="0.25">
      <c r="A487" s="1"/>
      <c r="B487">
        <v>808084</v>
      </c>
      <c r="C487">
        <f t="shared" si="7"/>
        <v>808.08399999999995</v>
      </c>
      <c r="D487">
        <v>60.09</v>
      </c>
      <c r="S487" s="1"/>
      <c r="T487">
        <v>808084</v>
      </c>
      <c r="U487">
        <v>60.09</v>
      </c>
    </row>
    <row r="488" spans="1:21" x14ac:dyDescent="0.25">
      <c r="A488" s="1"/>
      <c r="B488">
        <v>809735</v>
      </c>
      <c r="C488">
        <f t="shared" si="7"/>
        <v>809.73500000000001</v>
      </c>
      <c r="D488">
        <v>59.19</v>
      </c>
      <c r="S488" s="1"/>
      <c r="T488">
        <v>809735</v>
      </c>
      <c r="U488">
        <v>59.19</v>
      </c>
    </row>
    <row r="489" spans="1:21" x14ac:dyDescent="0.25">
      <c r="A489" s="1"/>
      <c r="B489">
        <v>811386</v>
      </c>
      <c r="C489">
        <f t="shared" si="7"/>
        <v>811.38599999999997</v>
      </c>
      <c r="D489">
        <v>60.41</v>
      </c>
      <c r="S489" s="1"/>
      <c r="T489">
        <v>811386</v>
      </c>
      <c r="U489">
        <v>60.41</v>
      </c>
    </row>
    <row r="490" spans="1:21" x14ac:dyDescent="0.25">
      <c r="A490" s="1"/>
      <c r="B490">
        <v>813037</v>
      </c>
      <c r="C490">
        <f t="shared" si="7"/>
        <v>813.03700000000003</v>
      </c>
      <c r="D490">
        <v>61.35</v>
      </c>
      <c r="S490" s="1"/>
      <c r="T490">
        <v>813037</v>
      </c>
      <c r="U490">
        <v>61.35</v>
      </c>
    </row>
    <row r="491" spans="1:21" x14ac:dyDescent="0.25">
      <c r="A491" s="1"/>
      <c r="B491">
        <v>814688</v>
      </c>
      <c r="C491">
        <f t="shared" si="7"/>
        <v>814.68799999999999</v>
      </c>
      <c r="D491">
        <v>61.17</v>
      </c>
      <c r="S491" s="1"/>
      <c r="T491">
        <v>814688</v>
      </c>
      <c r="U491">
        <v>61.17</v>
      </c>
    </row>
    <row r="492" spans="1:21" x14ac:dyDescent="0.25">
      <c r="A492" s="1"/>
      <c r="B492">
        <v>816339</v>
      </c>
      <c r="C492">
        <f t="shared" si="7"/>
        <v>816.33900000000006</v>
      </c>
      <c r="D492">
        <v>61.01</v>
      </c>
      <c r="S492" s="1"/>
      <c r="T492">
        <v>816339</v>
      </c>
      <c r="U492">
        <v>61.01</v>
      </c>
    </row>
    <row r="493" spans="1:21" x14ac:dyDescent="0.25">
      <c r="A493" s="1"/>
      <c r="B493">
        <v>817990</v>
      </c>
      <c r="C493">
        <f t="shared" si="7"/>
        <v>817.99</v>
      </c>
      <c r="D493">
        <v>60.26</v>
      </c>
      <c r="S493" s="1"/>
      <c r="T493">
        <v>817990</v>
      </c>
      <c r="U493">
        <v>60.26</v>
      </c>
    </row>
    <row r="494" spans="1:21" x14ac:dyDescent="0.25">
      <c r="A494" s="1"/>
      <c r="B494">
        <v>819641</v>
      </c>
      <c r="C494">
        <f t="shared" si="7"/>
        <v>819.64099999999996</v>
      </c>
      <c r="D494">
        <v>57.72</v>
      </c>
      <c r="S494" s="1"/>
      <c r="T494">
        <v>819641</v>
      </c>
      <c r="U494">
        <v>57.72</v>
      </c>
    </row>
    <row r="495" spans="1:21" x14ac:dyDescent="0.25">
      <c r="A495" s="1"/>
      <c r="B495">
        <v>821292</v>
      </c>
      <c r="C495">
        <f t="shared" si="7"/>
        <v>821.29200000000003</v>
      </c>
      <c r="D495">
        <v>57.01</v>
      </c>
      <c r="S495" s="1"/>
      <c r="T495">
        <v>821292</v>
      </c>
      <c r="U495">
        <v>57.01</v>
      </c>
    </row>
    <row r="496" spans="1:21" x14ac:dyDescent="0.25">
      <c r="A496" s="1"/>
      <c r="B496">
        <v>822943</v>
      </c>
      <c r="C496">
        <f t="shared" si="7"/>
        <v>822.94299999999998</v>
      </c>
      <c r="D496">
        <v>57.01</v>
      </c>
      <c r="S496" s="1"/>
      <c r="T496">
        <v>822943</v>
      </c>
      <c r="U496">
        <v>57.01</v>
      </c>
    </row>
    <row r="497" spans="1:21" x14ac:dyDescent="0.25">
      <c r="A497" s="1"/>
      <c r="B497">
        <v>824594</v>
      </c>
      <c r="C497">
        <f t="shared" si="7"/>
        <v>824.59400000000005</v>
      </c>
      <c r="D497">
        <v>56.63</v>
      </c>
      <c r="S497" s="1"/>
      <c r="T497">
        <v>824594</v>
      </c>
      <c r="U497">
        <v>56.63</v>
      </c>
    </row>
    <row r="498" spans="1:21" x14ac:dyDescent="0.25">
      <c r="A498" s="1"/>
      <c r="B498">
        <v>826245</v>
      </c>
      <c r="C498">
        <f t="shared" si="7"/>
        <v>826.245</v>
      </c>
      <c r="D498">
        <v>57.13</v>
      </c>
      <c r="S498" s="1"/>
      <c r="T498">
        <v>826245</v>
      </c>
      <c r="U498">
        <v>57.13</v>
      </c>
    </row>
    <row r="499" spans="1:21" x14ac:dyDescent="0.25">
      <c r="A499" s="1"/>
      <c r="B499">
        <v>827896</v>
      </c>
      <c r="C499">
        <f t="shared" si="7"/>
        <v>827.89599999999996</v>
      </c>
      <c r="D499">
        <v>57.28</v>
      </c>
      <c r="S499" s="1"/>
      <c r="T499">
        <v>827896</v>
      </c>
      <c r="U499">
        <v>57.28</v>
      </c>
    </row>
    <row r="500" spans="1:21" x14ac:dyDescent="0.25">
      <c r="A500" s="1"/>
      <c r="B500">
        <v>829547</v>
      </c>
      <c r="C500">
        <f t="shared" si="7"/>
        <v>829.54700000000003</v>
      </c>
      <c r="D500">
        <v>55.79</v>
      </c>
      <c r="S500" s="1"/>
      <c r="T500">
        <v>829547</v>
      </c>
      <c r="U500">
        <v>55.79</v>
      </c>
    </row>
    <row r="501" spans="1:21" x14ac:dyDescent="0.25">
      <c r="A501" s="1"/>
      <c r="B501">
        <v>831198</v>
      </c>
      <c r="C501">
        <f t="shared" si="7"/>
        <v>831.19799999999998</v>
      </c>
      <c r="D501">
        <v>54.41</v>
      </c>
      <c r="S501" s="1"/>
      <c r="T501">
        <v>831198</v>
      </c>
      <c r="U501">
        <v>54.41</v>
      </c>
    </row>
    <row r="502" spans="1:21" x14ac:dyDescent="0.25">
      <c r="A502" s="1"/>
      <c r="B502">
        <v>832849</v>
      </c>
      <c r="C502">
        <f t="shared" si="7"/>
        <v>832.84900000000005</v>
      </c>
      <c r="D502">
        <v>54.09</v>
      </c>
      <c r="S502" s="1"/>
      <c r="T502">
        <v>832849</v>
      </c>
      <c r="U502">
        <v>54.09</v>
      </c>
    </row>
    <row r="503" spans="1:21" x14ac:dyDescent="0.25">
      <c r="A503" s="1"/>
      <c r="B503">
        <v>834500</v>
      </c>
      <c r="C503">
        <f t="shared" si="7"/>
        <v>834.5</v>
      </c>
      <c r="D503">
        <v>52.53</v>
      </c>
      <c r="S503" s="1"/>
      <c r="T503">
        <v>834500</v>
      </c>
      <c r="U503">
        <v>52.53</v>
      </c>
    </row>
    <row r="504" spans="1:21" x14ac:dyDescent="0.25">
      <c r="A504" s="1"/>
      <c r="B504">
        <v>836151</v>
      </c>
      <c r="C504">
        <f t="shared" si="7"/>
        <v>836.15099999999995</v>
      </c>
      <c r="D504">
        <v>52.27</v>
      </c>
      <c r="S504" s="1"/>
      <c r="T504">
        <v>836151</v>
      </c>
      <c r="U504">
        <v>52.27</v>
      </c>
    </row>
    <row r="505" spans="1:21" x14ac:dyDescent="0.25">
      <c r="A505" s="1"/>
      <c r="B505">
        <v>837802</v>
      </c>
      <c r="C505">
        <f t="shared" si="7"/>
        <v>837.80200000000002</v>
      </c>
      <c r="D505">
        <v>50.95</v>
      </c>
      <c r="S505" s="1"/>
      <c r="T505">
        <v>837802</v>
      </c>
      <c r="U505">
        <v>50.95</v>
      </c>
    </row>
    <row r="506" spans="1:21" x14ac:dyDescent="0.25">
      <c r="A506" s="1"/>
      <c r="B506">
        <v>839453</v>
      </c>
      <c r="C506">
        <f t="shared" si="7"/>
        <v>839.45299999999997</v>
      </c>
      <c r="D506">
        <v>50.39</v>
      </c>
      <c r="S506" s="1"/>
      <c r="T506">
        <v>839453</v>
      </c>
      <c r="U506">
        <v>50.39</v>
      </c>
    </row>
    <row r="507" spans="1:21" x14ac:dyDescent="0.25">
      <c r="A507" s="1"/>
      <c r="B507">
        <v>841104</v>
      </c>
      <c r="C507">
        <f t="shared" si="7"/>
        <v>841.10400000000004</v>
      </c>
      <c r="D507">
        <v>50.21</v>
      </c>
      <c r="S507" s="1"/>
      <c r="T507">
        <v>841104</v>
      </c>
      <c r="U507">
        <v>50.21</v>
      </c>
    </row>
    <row r="508" spans="1:21" x14ac:dyDescent="0.25">
      <c r="A508" s="1"/>
      <c r="B508">
        <v>842755</v>
      </c>
      <c r="C508">
        <f t="shared" si="7"/>
        <v>842.755</v>
      </c>
      <c r="D508">
        <v>49.75</v>
      </c>
      <c r="S508" s="1"/>
      <c r="T508">
        <v>842755</v>
      </c>
      <c r="U508">
        <v>49.75</v>
      </c>
    </row>
    <row r="509" spans="1:21" x14ac:dyDescent="0.25">
      <c r="A509" s="1"/>
      <c r="B509">
        <v>844406</v>
      </c>
      <c r="C509">
        <f t="shared" si="7"/>
        <v>844.40599999999995</v>
      </c>
      <c r="D509">
        <v>49.64</v>
      </c>
      <c r="S509" s="1"/>
      <c r="T509">
        <v>844406</v>
      </c>
      <c r="U509">
        <v>49.64</v>
      </c>
    </row>
    <row r="510" spans="1:21" x14ac:dyDescent="0.25">
      <c r="A510" s="1"/>
      <c r="B510">
        <v>846057</v>
      </c>
      <c r="C510">
        <f t="shared" si="7"/>
        <v>846.05700000000002</v>
      </c>
      <c r="D510">
        <v>49.66</v>
      </c>
      <c r="S510" s="1"/>
      <c r="T510">
        <v>846057</v>
      </c>
      <c r="U510">
        <v>49.66</v>
      </c>
    </row>
    <row r="511" spans="1:21" x14ac:dyDescent="0.25">
      <c r="A511" s="1"/>
      <c r="B511">
        <v>847708</v>
      </c>
      <c r="C511">
        <f t="shared" si="7"/>
        <v>847.70799999999997</v>
      </c>
      <c r="D511">
        <v>49.61</v>
      </c>
      <c r="S511" s="1"/>
      <c r="T511">
        <v>847708</v>
      </c>
      <c r="U511">
        <v>49.61</v>
      </c>
    </row>
    <row r="512" spans="1:21" x14ac:dyDescent="0.25">
      <c r="A512" s="1"/>
      <c r="B512">
        <v>849359</v>
      </c>
      <c r="C512">
        <f t="shared" si="7"/>
        <v>849.35900000000004</v>
      </c>
      <c r="D512">
        <v>49.61</v>
      </c>
      <c r="S512" s="1"/>
      <c r="T512">
        <v>849359</v>
      </c>
      <c r="U512">
        <v>49.61</v>
      </c>
    </row>
    <row r="513" spans="1:21" x14ac:dyDescent="0.25">
      <c r="A513" s="1"/>
      <c r="B513">
        <v>851010</v>
      </c>
      <c r="C513">
        <f t="shared" si="7"/>
        <v>851.01</v>
      </c>
      <c r="D513">
        <v>49.56</v>
      </c>
      <c r="S513" s="1"/>
      <c r="T513">
        <v>851010</v>
      </c>
      <c r="U513">
        <v>49.56</v>
      </c>
    </row>
    <row r="514" spans="1:21" x14ac:dyDescent="0.25">
      <c r="A514" s="1"/>
      <c r="B514">
        <v>852661</v>
      </c>
      <c r="C514">
        <f t="shared" si="7"/>
        <v>852.66099999999994</v>
      </c>
      <c r="D514">
        <v>50.18</v>
      </c>
      <c r="S514" s="1"/>
      <c r="T514">
        <v>852661</v>
      </c>
      <c r="U514">
        <v>50.18</v>
      </c>
    </row>
    <row r="515" spans="1:21" x14ac:dyDescent="0.25">
      <c r="A515" s="1"/>
      <c r="B515">
        <v>854312</v>
      </c>
      <c r="C515">
        <f t="shared" si="7"/>
        <v>854.31200000000001</v>
      </c>
      <c r="D515">
        <v>49.85</v>
      </c>
      <c r="S515" s="1"/>
      <c r="T515">
        <v>854312</v>
      </c>
      <c r="U515">
        <v>49.85</v>
      </c>
    </row>
    <row r="516" spans="1:21" x14ac:dyDescent="0.25">
      <c r="A516" s="1"/>
      <c r="B516">
        <v>855963</v>
      </c>
      <c r="C516">
        <f t="shared" ref="C516:C579" si="8">B516/1000</f>
        <v>855.96299999999997</v>
      </c>
      <c r="D516">
        <v>50.06</v>
      </c>
      <c r="S516" s="1"/>
      <c r="T516">
        <v>855963</v>
      </c>
      <c r="U516">
        <v>50.06</v>
      </c>
    </row>
    <row r="517" spans="1:21" x14ac:dyDescent="0.25">
      <c r="A517" s="1"/>
      <c r="B517">
        <v>857614</v>
      </c>
      <c r="C517">
        <f t="shared" si="8"/>
        <v>857.61400000000003</v>
      </c>
      <c r="D517">
        <v>49.96</v>
      </c>
      <c r="S517" s="1"/>
      <c r="T517">
        <v>857614</v>
      </c>
      <c r="U517">
        <v>49.96</v>
      </c>
    </row>
    <row r="518" spans="1:21" x14ac:dyDescent="0.25">
      <c r="A518" s="1"/>
      <c r="B518">
        <v>859265</v>
      </c>
      <c r="C518">
        <f t="shared" si="8"/>
        <v>859.26499999999999</v>
      </c>
      <c r="D518">
        <v>49.83</v>
      </c>
      <c r="S518" s="1"/>
      <c r="T518">
        <v>859265</v>
      </c>
      <c r="U518">
        <v>49.83</v>
      </c>
    </row>
    <row r="519" spans="1:21" x14ac:dyDescent="0.25">
      <c r="A519" s="1"/>
      <c r="B519">
        <v>860916</v>
      </c>
      <c r="C519">
        <f t="shared" si="8"/>
        <v>860.91600000000005</v>
      </c>
      <c r="D519">
        <v>49.55</v>
      </c>
      <c r="S519" s="1"/>
      <c r="T519">
        <v>860916</v>
      </c>
      <c r="U519">
        <v>49.55</v>
      </c>
    </row>
    <row r="520" spans="1:21" x14ac:dyDescent="0.25">
      <c r="A520" s="1"/>
      <c r="B520">
        <v>862567</v>
      </c>
      <c r="C520">
        <f t="shared" si="8"/>
        <v>862.56700000000001</v>
      </c>
      <c r="D520">
        <v>49.58</v>
      </c>
      <c r="S520" s="1"/>
      <c r="T520">
        <v>862567</v>
      </c>
      <c r="U520">
        <v>49.58</v>
      </c>
    </row>
    <row r="521" spans="1:21" x14ac:dyDescent="0.25">
      <c r="A521" s="1"/>
      <c r="B521">
        <v>864218</v>
      </c>
      <c r="C521">
        <f t="shared" si="8"/>
        <v>864.21799999999996</v>
      </c>
      <c r="D521">
        <v>50.21</v>
      </c>
      <c r="S521" s="1"/>
      <c r="T521">
        <v>864218</v>
      </c>
      <c r="U521">
        <v>50.21</v>
      </c>
    </row>
    <row r="522" spans="1:21" x14ac:dyDescent="0.25">
      <c r="A522" s="1"/>
      <c r="B522">
        <v>865869</v>
      </c>
      <c r="C522">
        <f t="shared" si="8"/>
        <v>865.86900000000003</v>
      </c>
      <c r="D522">
        <v>53.07</v>
      </c>
      <c r="S522" s="1"/>
      <c r="T522">
        <v>865869</v>
      </c>
      <c r="U522">
        <v>53.07</v>
      </c>
    </row>
    <row r="523" spans="1:21" x14ac:dyDescent="0.25">
      <c r="A523" s="1"/>
      <c r="B523">
        <v>867520</v>
      </c>
      <c r="C523">
        <f t="shared" si="8"/>
        <v>867.52</v>
      </c>
      <c r="D523">
        <v>55.04</v>
      </c>
      <c r="S523" s="1"/>
      <c r="T523">
        <v>867520</v>
      </c>
      <c r="U523">
        <v>55.04</v>
      </c>
    </row>
    <row r="524" spans="1:21" x14ac:dyDescent="0.25">
      <c r="A524" s="1"/>
      <c r="B524">
        <v>869171</v>
      </c>
      <c r="C524">
        <f t="shared" si="8"/>
        <v>869.17100000000005</v>
      </c>
      <c r="D524">
        <v>55.04</v>
      </c>
      <c r="S524" s="1"/>
      <c r="T524">
        <v>869171</v>
      </c>
      <c r="U524">
        <v>55.04</v>
      </c>
    </row>
    <row r="525" spans="1:21" x14ac:dyDescent="0.25">
      <c r="A525" s="1"/>
      <c r="B525">
        <v>870822</v>
      </c>
      <c r="C525">
        <f t="shared" si="8"/>
        <v>870.822</v>
      </c>
      <c r="D525">
        <v>55.04</v>
      </c>
      <c r="S525" s="1"/>
      <c r="T525">
        <v>870822</v>
      </c>
      <c r="U525">
        <v>55.04</v>
      </c>
    </row>
    <row r="526" spans="1:21" x14ac:dyDescent="0.25">
      <c r="A526" s="1"/>
      <c r="B526">
        <v>872473</v>
      </c>
      <c r="C526">
        <f t="shared" si="8"/>
        <v>872.47299999999996</v>
      </c>
      <c r="D526">
        <v>54.66</v>
      </c>
      <c r="S526" s="1"/>
      <c r="T526">
        <v>872473</v>
      </c>
      <c r="U526">
        <v>54.66</v>
      </c>
    </row>
    <row r="527" spans="1:21" x14ac:dyDescent="0.25">
      <c r="A527" s="1"/>
      <c r="B527">
        <v>874124</v>
      </c>
      <c r="C527">
        <f t="shared" si="8"/>
        <v>874.12400000000002</v>
      </c>
      <c r="D527">
        <v>54.53</v>
      </c>
      <c r="S527" s="1"/>
      <c r="T527">
        <v>874124</v>
      </c>
      <c r="U527">
        <v>54.53</v>
      </c>
    </row>
    <row r="528" spans="1:21" x14ac:dyDescent="0.25">
      <c r="A528" s="1"/>
      <c r="B528">
        <v>875775</v>
      </c>
      <c r="C528">
        <f t="shared" si="8"/>
        <v>875.77499999999998</v>
      </c>
      <c r="D528">
        <v>52.85</v>
      </c>
      <c r="S528" s="1"/>
      <c r="T528">
        <v>875775</v>
      </c>
      <c r="U528">
        <v>52.85</v>
      </c>
    </row>
    <row r="529" spans="1:21" x14ac:dyDescent="0.25">
      <c r="A529" s="1"/>
      <c r="B529">
        <v>877426</v>
      </c>
      <c r="C529">
        <f t="shared" si="8"/>
        <v>877.42600000000004</v>
      </c>
      <c r="D529">
        <v>52.91</v>
      </c>
      <c r="S529" s="1"/>
      <c r="T529">
        <v>877426</v>
      </c>
      <c r="U529">
        <v>52.91</v>
      </c>
    </row>
    <row r="530" spans="1:21" x14ac:dyDescent="0.25">
      <c r="A530" s="1"/>
      <c r="B530">
        <v>879077</v>
      </c>
      <c r="C530">
        <f t="shared" si="8"/>
        <v>879.077</v>
      </c>
      <c r="D530">
        <v>54.11</v>
      </c>
      <c r="S530" s="1"/>
      <c r="T530">
        <v>879077</v>
      </c>
      <c r="U530">
        <v>54.11</v>
      </c>
    </row>
    <row r="531" spans="1:21" x14ac:dyDescent="0.25">
      <c r="A531" s="1"/>
      <c r="B531">
        <v>880728</v>
      </c>
      <c r="C531">
        <f t="shared" si="8"/>
        <v>880.72799999999995</v>
      </c>
      <c r="D531">
        <v>54.54</v>
      </c>
      <c r="S531" s="1"/>
      <c r="T531">
        <v>880728</v>
      </c>
      <c r="U531">
        <v>54.54</v>
      </c>
    </row>
    <row r="532" spans="1:21" x14ac:dyDescent="0.25">
      <c r="A532" s="1"/>
      <c r="B532">
        <v>882379</v>
      </c>
      <c r="C532">
        <f t="shared" si="8"/>
        <v>882.37900000000002</v>
      </c>
      <c r="D532">
        <v>55.65</v>
      </c>
      <c r="S532" s="1"/>
      <c r="T532">
        <v>882379</v>
      </c>
      <c r="U532">
        <v>55.65</v>
      </c>
    </row>
    <row r="533" spans="1:21" x14ac:dyDescent="0.25">
      <c r="A533" s="1"/>
      <c r="B533">
        <v>884030</v>
      </c>
      <c r="C533">
        <f t="shared" si="8"/>
        <v>884.03</v>
      </c>
      <c r="D533">
        <v>55.44</v>
      </c>
      <c r="S533" s="1"/>
      <c r="T533">
        <v>884030</v>
      </c>
      <c r="U533">
        <v>55.44</v>
      </c>
    </row>
    <row r="534" spans="1:21" x14ac:dyDescent="0.25">
      <c r="A534" s="1"/>
      <c r="B534">
        <v>885681</v>
      </c>
      <c r="C534">
        <f t="shared" si="8"/>
        <v>885.68100000000004</v>
      </c>
      <c r="D534">
        <v>54.54</v>
      </c>
      <c r="S534" s="1"/>
      <c r="T534">
        <v>885681</v>
      </c>
      <c r="U534">
        <v>54.54</v>
      </c>
    </row>
    <row r="535" spans="1:21" x14ac:dyDescent="0.25">
      <c r="A535" s="1"/>
      <c r="B535">
        <v>887332</v>
      </c>
      <c r="C535">
        <f t="shared" si="8"/>
        <v>887.33199999999999</v>
      </c>
      <c r="D535">
        <v>53.93</v>
      </c>
      <c r="S535" s="1"/>
      <c r="T535">
        <v>887332</v>
      </c>
      <c r="U535">
        <v>53.93</v>
      </c>
    </row>
    <row r="536" spans="1:21" x14ac:dyDescent="0.25">
      <c r="A536" s="1"/>
      <c r="B536">
        <v>888983</v>
      </c>
      <c r="C536">
        <f t="shared" si="8"/>
        <v>888.98299999999995</v>
      </c>
      <c r="D536">
        <v>52.5</v>
      </c>
      <c r="S536" s="1"/>
      <c r="T536">
        <v>888983</v>
      </c>
      <c r="U536">
        <v>52.5</v>
      </c>
    </row>
    <row r="537" spans="1:21" x14ac:dyDescent="0.25">
      <c r="A537" s="1"/>
      <c r="B537">
        <v>890634</v>
      </c>
      <c r="C537">
        <f t="shared" si="8"/>
        <v>890.63400000000001</v>
      </c>
      <c r="D537">
        <v>53.86</v>
      </c>
      <c r="S537" s="1"/>
      <c r="T537">
        <v>890634</v>
      </c>
      <c r="U537">
        <v>53.86</v>
      </c>
    </row>
    <row r="538" spans="1:21" x14ac:dyDescent="0.25">
      <c r="A538" s="1"/>
      <c r="B538">
        <v>892285</v>
      </c>
      <c r="C538">
        <f t="shared" si="8"/>
        <v>892.28499999999997</v>
      </c>
      <c r="D538">
        <v>54.19</v>
      </c>
      <c r="S538" s="1"/>
      <c r="T538">
        <v>892285</v>
      </c>
      <c r="U538">
        <v>54.19</v>
      </c>
    </row>
    <row r="539" spans="1:21" x14ac:dyDescent="0.25">
      <c r="A539" s="1"/>
      <c r="B539">
        <v>893936</v>
      </c>
      <c r="C539">
        <f t="shared" si="8"/>
        <v>893.93600000000004</v>
      </c>
      <c r="D539">
        <v>54.73</v>
      </c>
      <c r="S539" s="1"/>
      <c r="T539">
        <v>893936</v>
      </c>
      <c r="U539">
        <v>54.73</v>
      </c>
    </row>
    <row r="540" spans="1:21" x14ac:dyDescent="0.25">
      <c r="A540" s="1"/>
      <c r="B540">
        <v>895587</v>
      </c>
      <c r="C540">
        <f t="shared" si="8"/>
        <v>895.58699999999999</v>
      </c>
      <c r="D540">
        <v>54.49</v>
      </c>
      <c r="S540" s="1"/>
      <c r="T540">
        <v>895587</v>
      </c>
      <c r="U540">
        <v>54.49</v>
      </c>
    </row>
    <row r="541" spans="1:21" x14ac:dyDescent="0.25">
      <c r="A541" s="1"/>
      <c r="B541">
        <v>897238</v>
      </c>
      <c r="C541">
        <f t="shared" si="8"/>
        <v>897.23800000000006</v>
      </c>
      <c r="D541">
        <v>53.35</v>
      </c>
      <c r="S541" s="1"/>
      <c r="T541">
        <v>897238</v>
      </c>
      <c r="U541">
        <v>53.35</v>
      </c>
    </row>
    <row r="542" spans="1:21" x14ac:dyDescent="0.25">
      <c r="A542" s="1"/>
      <c r="B542">
        <v>898889</v>
      </c>
      <c r="C542">
        <f t="shared" si="8"/>
        <v>898.88900000000001</v>
      </c>
      <c r="D542">
        <v>53.35</v>
      </c>
      <c r="S542" s="1"/>
      <c r="T542">
        <v>898889</v>
      </c>
      <c r="U542">
        <v>53.35</v>
      </c>
    </row>
    <row r="543" spans="1:21" x14ac:dyDescent="0.25">
      <c r="A543" s="1"/>
      <c r="B543">
        <v>900540</v>
      </c>
      <c r="C543">
        <f t="shared" si="8"/>
        <v>900.54</v>
      </c>
      <c r="D543">
        <v>53.56</v>
      </c>
      <c r="S543" s="1"/>
      <c r="T543">
        <v>900540</v>
      </c>
      <c r="U543">
        <v>53.56</v>
      </c>
    </row>
    <row r="544" spans="1:21" x14ac:dyDescent="0.25">
      <c r="A544" s="1"/>
      <c r="B544">
        <v>902191</v>
      </c>
      <c r="C544">
        <f t="shared" si="8"/>
        <v>902.19100000000003</v>
      </c>
      <c r="D544">
        <v>53.56</v>
      </c>
      <c r="S544" s="1"/>
      <c r="T544">
        <v>902191</v>
      </c>
      <c r="U544">
        <v>53.56</v>
      </c>
    </row>
    <row r="545" spans="1:21" x14ac:dyDescent="0.25">
      <c r="A545" s="1"/>
      <c r="B545">
        <v>903842</v>
      </c>
      <c r="C545">
        <f t="shared" si="8"/>
        <v>903.84199999999998</v>
      </c>
      <c r="D545">
        <v>51.54</v>
      </c>
      <c r="S545" s="1"/>
      <c r="T545">
        <v>903842</v>
      </c>
      <c r="U545">
        <v>51.54</v>
      </c>
    </row>
    <row r="546" spans="1:21" x14ac:dyDescent="0.25">
      <c r="A546" s="1"/>
      <c r="B546">
        <v>905493</v>
      </c>
      <c r="C546">
        <f t="shared" si="8"/>
        <v>905.49300000000005</v>
      </c>
      <c r="D546">
        <v>50.33</v>
      </c>
      <c r="S546" s="1"/>
      <c r="T546">
        <v>905493</v>
      </c>
      <c r="U546">
        <v>50.33</v>
      </c>
    </row>
    <row r="547" spans="1:21" x14ac:dyDescent="0.25">
      <c r="A547" s="1"/>
      <c r="B547">
        <v>907144</v>
      </c>
      <c r="C547">
        <f t="shared" si="8"/>
        <v>907.14400000000001</v>
      </c>
      <c r="D547">
        <v>51.3</v>
      </c>
      <c r="S547" s="1"/>
      <c r="T547">
        <v>907144</v>
      </c>
      <c r="U547">
        <v>51.3</v>
      </c>
    </row>
    <row r="548" spans="1:21" x14ac:dyDescent="0.25">
      <c r="A548" s="1"/>
      <c r="B548">
        <v>908795</v>
      </c>
      <c r="C548">
        <f t="shared" si="8"/>
        <v>908.79499999999996</v>
      </c>
      <c r="D548">
        <v>50.77</v>
      </c>
      <c r="S548" s="1"/>
      <c r="T548">
        <v>908795</v>
      </c>
      <c r="U548">
        <v>50.77</v>
      </c>
    </row>
    <row r="549" spans="1:21" x14ac:dyDescent="0.25">
      <c r="A549" s="1"/>
      <c r="B549">
        <v>910446</v>
      </c>
      <c r="C549">
        <f t="shared" si="8"/>
        <v>910.44600000000003</v>
      </c>
      <c r="D549">
        <v>51.47</v>
      </c>
      <c r="S549" s="1"/>
      <c r="T549">
        <v>910446</v>
      </c>
      <c r="U549">
        <v>51.47</v>
      </c>
    </row>
    <row r="550" spans="1:21" x14ac:dyDescent="0.25">
      <c r="A550" s="1"/>
      <c r="B550">
        <v>912097</v>
      </c>
      <c r="C550">
        <f t="shared" si="8"/>
        <v>912.09699999999998</v>
      </c>
      <c r="D550">
        <v>50.56</v>
      </c>
      <c r="S550" s="1"/>
      <c r="T550">
        <v>912097</v>
      </c>
      <c r="U550">
        <v>50.56</v>
      </c>
    </row>
    <row r="551" spans="1:21" x14ac:dyDescent="0.25">
      <c r="A551" s="1"/>
      <c r="B551">
        <v>913748</v>
      </c>
      <c r="C551">
        <f t="shared" si="8"/>
        <v>913.74800000000005</v>
      </c>
      <c r="D551">
        <v>50.59</v>
      </c>
      <c r="S551" s="1"/>
      <c r="T551">
        <v>913748</v>
      </c>
      <c r="U551">
        <v>50.59</v>
      </c>
    </row>
    <row r="552" spans="1:21" x14ac:dyDescent="0.25">
      <c r="A552" s="1"/>
      <c r="B552">
        <v>915399</v>
      </c>
      <c r="C552">
        <f t="shared" si="8"/>
        <v>915.399</v>
      </c>
      <c r="D552">
        <v>49.79</v>
      </c>
      <c r="S552" s="1"/>
      <c r="T552">
        <v>915399</v>
      </c>
      <c r="U552">
        <v>49.79</v>
      </c>
    </row>
    <row r="553" spans="1:21" x14ac:dyDescent="0.25">
      <c r="A553" s="1"/>
      <c r="B553">
        <v>917050</v>
      </c>
      <c r="C553">
        <f t="shared" si="8"/>
        <v>917.05</v>
      </c>
      <c r="D553">
        <v>50.38</v>
      </c>
      <c r="S553" s="1"/>
      <c r="T553">
        <v>917050</v>
      </c>
      <c r="U553">
        <v>50.38</v>
      </c>
    </row>
    <row r="554" spans="1:21" x14ac:dyDescent="0.25">
      <c r="A554" s="1"/>
      <c r="B554">
        <v>918701</v>
      </c>
      <c r="C554">
        <f t="shared" si="8"/>
        <v>918.70100000000002</v>
      </c>
      <c r="D554">
        <v>50.22</v>
      </c>
      <c r="S554" s="1"/>
      <c r="T554">
        <v>918701</v>
      </c>
      <c r="U554">
        <v>50.22</v>
      </c>
    </row>
    <row r="555" spans="1:21" x14ac:dyDescent="0.25">
      <c r="A555" s="1"/>
      <c r="B555">
        <v>920352</v>
      </c>
      <c r="C555">
        <f t="shared" si="8"/>
        <v>920.35199999999998</v>
      </c>
      <c r="D555">
        <v>49.15</v>
      </c>
      <c r="S555" s="1"/>
      <c r="T555">
        <v>920352</v>
      </c>
      <c r="U555">
        <v>49.15</v>
      </c>
    </row>
    <row r="556" spans="1:21" x14ac:dyDescent="0.25">
      <c r="A556" s="1"/>
      <c r="B556">
        <v>922003</v>
      </c>
      <c r="C556">
        <f t="shared" si="8"/>
        <v>922.00300000000004</v>
      </c>
      <c r="D556">
        <v>49.25</v>
      </c>
      <c r="S556" s="1"/>
      <c r="T556">
        <v>922003</v>
      </c>
      <c r="U556">
        <v>49.25</v>
      </c>
    </row>
    <row r="557" spans="1:21" x14ac:dyDescent="0.25">
      <c r="A557" s="1"/>
      <c r="B557">
        <v>923654</v>
      </c>
      <c r="C557">
        <f t="shared" si="8"/>
        <v>923.654</v>
      </c>
      <c r="D557">
        <v>49.1</v>
      </c>
      <c r="S557" s="1"/>
      <c r="T557">
        <v>923654</v>
      </c>
      <c r="U557">
        <v>49.1</v>
      </c>
    </row>
    <row r="558" spans="1:21" x14ac:dyDescent="0.25">
      <c r="A558" s="1"/>
      <c r="B558">
        <v>925305</v>
      </c>
      <c r="C558">
        <f t="shared" si="8"/>
        <v>925.30499999999995</v>
      </c>
      <c r="D558">
        <v>48.96</v>
      </c>
      <c r="S558" s="1"/>
      <c r="T558">
        <v>925305</v>
      </c>
      <c r="U558">
        <v>48.96</v>
      </c>
    </row>
    <row r="559" spans="1:21" x14ac:dyDescent="0.25">
      <c r="A559" s="1"/>
      <c r="B559">
        <v>926956</v>
      </c>
      <c r="C559">
        <f t="shared" si="8"/>
        <v>926.95600000000002</v>
      </c>
      <c r="D559">
        <v>48.86</v>
      </c>
      <c r="S559" s="1"/>
      <c r="T559">
        <v>926956</v>
      </c>
      <c r="U559">
        <v>48.86</v>
      </c>
    </row>
    <row r="560" spans="1:21" x14ac:dyDescent="0.25">
      <c r="A560" s="1"/>
      <c r="B560">
        <v>928607</v>
      </c>
      <c r="C560">
        <f t="shared" si="8"/>
        <v>928.60699999999997</v>
      </c>
      <c r="D560">
        <v>48.84</v>
      </c>
      <c r="S560" s="1"/>
      <c r="T560">
        <v>928607</v>
      </c>
      <c r="U560">
        <v>48.84</v>
      </c>
    </row>
    <row r="561" spans="1:21" x14ac:dyDescent="0.25">
      <c r="A561" s="1"/>
      <c r="B561">
        <v>930258</v>
      </c>
      <c r="C561">
        <f t="shared" si="8"/>
        <v>930.25800000000004</v>
      </c>
      <c r="D561">
        <v>55.17</v>
      </c>
      <c r="S561" s="1"/>
      <c r="T561">
        <v>930258</v>
      </c>
      <c r="U561">
        <v>55.17</v>
      </c>
    </row>
    <row r="562" spans="1:21" x14ac:dyDescent="0.25">
      <c r="A562" s="1"/>
      <c r="B562">
        <v>931909</v>
      </c>
      <c r="C562">
        <f t="shared" si="8"/>
        <v>931.90899999999999</v>
      </c>
      <c r="D562">
        <v>60.12</v>
      </c>
      <c r="S562" s="1"/>
      <c r="T562">
        <v>931909</v>
      </c>
      <c r="U562">
        <v>60.12</v>
      </c>
    </row>
    <row r="563" spans="1:21" x14ac:dyDescent="0.25">
      <c r="A563" s="1"/>
      <c r="B563">
        <v>933560</v>
      </c>
      <c r="C563">
        <f t="shared" si="8"/>
        <v>933.56</v>
      </c>
      <c r="D563">
        <v>62.8</v>
      </c>
      <c r="S563" s="1"/>
      <c r="T563">
        <v>933560</v>
      </c>
      <c r="U563">
        <v>62.8</v>
      </c>
    </row>
    <row r="564" spans="1:21" x14ac:dyDescent="0.25">
      <c r="A564" s="1"/>
      <c r="B564">
        <v>935211</v>
      </c>
      <c r="C564">
        <f t="shared" si="8"/>
        <v>935.21100000000001</v>
      </c>
      <c r="D564">
        <v>63.71</v>
      </c>
      <c r="S564" s="1"/>
      <c r="T564">
        <v>935211</v>
      </c>
      <c r="U564">
        <v>63.71</v>
      </c>
    </row>
    <row r="565" spans="1:21" x14ac:dyDescent="0.25">
      <c r="A565" s="1"/>
      <c r="B565">
        <v>936862</v>
      </c>
      <c r="C565">
        <f t="shared" si="8"/>
        <v>936.86199999999997</v>
      </c>
      <c r="D565">
        <v>63.71</v>
      </c>
      <c r="S565" s="1"/>
      <c r="T565">
        <v>936862</v>
      </c>
      <c r="U565">
        <v>63.71</v>
      </c>
    </row>
    <row r="566" spans="1:21" x14ac:dyDescent="0.25">
      <c r="A566" s="1"/>
      <c r="B566">
        <v>938513</v>
      </c>
      <c r="C566">
        <f t="shared" si="8"/>
        <v>938.51300000000003</v>
      </c>
      <c r="D566">
        <v>63.2</v>
      </c>
      <c r="S566" s="1"/>
      <c r="T566">
        <v>938513</v>
      </c>
      <c r="U566">
        <v>63.2</v>
      </c>
    </row>
    <row r="567" spans="1:21" x14ac:dyDescent="0.25">
      <c r="A567" s="1"/>
      <c r="B567">
        <v>940164</v>
      </c>
      <c r="C567">
        <f t="shared" si="8"/>
        <v>940.16399999999999</v>
      </c>
      <c r="D567">
        <v>62.8</v>
      </c>
      <c r="S567" s="1"/>
      <c r="T567">
        <v>940164</v>
      </c>
      <c r="U567">
        <v>62.8</v>
      </c>
    </row>
    <row r="568" spans="1:21" x14ac:dyDescent="0.25">
      <c r="A568" s="1"/>
      <c r="B568">
        <v>941815</v>
      </c>
      <c r="C568">
        <f t="shared" si="8"/>
        <v>941.81500000000005</v>
      </c>
      <c r="D568">
        <v>62.54</v>
      </c>
      <c r="S568" s="1"/>
      <c r="T568">
        <v>941815</v>
      </c>
      <c r="U568">
        <v>62.54</v>
      </c>
    </row>
    <row r="569" spans="1:21" x14ac:dyDescent="0.25">
      <c r="A569" s="1"/>
      <c r="B569">
        <v>943466</v>
      </c>
      <c r="C569">
        <f t="shared" si="8"/>
        <v>943.46600000000001</v>
      </c>
      <c r="D569">
        <v>60.89</v>
      </c>
      <c r="S569" s="1"/>
      <c r="T569">
        <v>943466</v>
      </c>
      <c r="U569">
        <v>60.89</v>
      </c>
    </row>
    <row r="570" spans="1:21" x14ac:dyDescent="0.25">
      <c r="A570" s="1"/>
      <c r="B570">
        <v>945117</v>
      </c>
      <c r="C570">
        <f t="shared" si="8"/>
        <v>945.11699999999996</v>
      </c>
      <c r="D570">
        <v>61.31</v>
      </c>
      <c r="S570" s="1"/>
      <c r="T570">
        <v>945117</v>
      </c>
      <c r="U570">
        <v>61.31</v>
      </c>
    </row>
    <row r="571" spans="1:21" x14ac:dyDescent="0.25">
      <c r="A571" s="1"/>
      <c r="B571">
        <v>946768</v>
      </c>
      <c r="C571">
        <f t="shared" si="8"/>
        <v>946.76800000000003</v>
      </c>
      <c r="D571">
        <v>62.2</v>
      </c>
      <c r="S571" s="1"/>
      <c r="T571">
        <v>946768</v>
      </c>
      <c r="U571">
        <v>62.2</v>
      </c>
    </row>
    <row r="572" spans="1:21" x14ac:dyDescent="0.25">
      <c r="A572" s="1"/>
      <c r="B572">
        <v>948419</v>
      </c>
      <c r="C572">
        <f t="shared" si="8"/>
        <v>948.41899999999998</v>
      </c>
      <c r="D572">
        <v>62.52</v>
      </c>
      <c r="S572" s="1"/>
      <c r="T572">
        <v>948419</v>
      </c>
      <c r="U572">
        <v>62.52</v>
      </c>
    </row>
    <row r="573" spans="1:21" x14ac:dyDescent="0.25">
      <c r="A573" s="1"/>
      <c r="B573">
        <v>950070</v>
      </c>
      <c r="C573">
        <f t="shared" si="8"/>
        <v>950.07</v>
      </c>
      <c r="D573">
        <v>62.74</v>
      </c>
      <c r="S573" s="1"/>
      <c r="T573">
        <v>950070</v>
      </c>
      <c r="U573">
        <v>62.74</v>
      </c>
    </row>
    <row r="574" spans="1:21" x14ac:dyDescent="0.25">
      <c r="A574" s="1"/>
      <c r="B574">
        <v>951721</v>
      </c>
      <c r="C574">
        <f t="shared" si="8"/>
        <v>951.721</v>
      </c>
      <c r="D574">
        <v>62.87</v>
      </c>
      <c r="S574" s="1"/>
      <c r="T574">
        <v>951721</v>
      </c>
      <c r="U574">
        <v>62.87</v>
      </c>
    </row>
    <row r="575" spans="1:21" x14ac:dyDescent="0.25">
      <c r="A575" s="1"/>
      <c r="B575">
        <v>953372</v>
      </c>
      <c r="C575">
        <f t="shared" si="8"/>
        <v>953.37199999999996</v>
      </c>
      <c r="D575">
        <v>62.63</v>
      </c>
      <c r="S575" s="1"/>
      <c r="T575">
        <v>953372</v>
      </c>
      <c r="U575">
        <v>62.63</v>
      </c>
    </row>
    <row r="576" spans="1:21" x14ac:dyDescent="0.25">
      <c r="A576" s="1"/>
      <c r="B576">
        <v>955023</v>
      </c>
      <c r="C576">
        <f t="shared" si="8"/>
        <v>955.02300000000002</v>
      </c>
      <c r="D576">
        <v>62.49</v>
      </c>
      <c r="S576" s="1"/>
      <c r="T576">
        <v>955023</v>
      </c>
      <c r="U576">
        <v>62.49</v>
      </c>
    </row>
    <row r="577" spans="1:21" x14ac:dyDescent="0.25">
      <c r="A577" s="1"/>
      <c r="B577">
        <v>956674</v>
      </c>
      <c r="C577">
        <f t="shared" si="8"/>
        <v>956.67399999999998</v>
      </c>
      <c r="D577">
        <v>62.45</v>
      </c>
      <c r="S577" s="1"/>
      <c r="T577">
        <v>956674</v>
      </c>
      <c r="U577">
        <v>62.45</v>
      </c>
    </row>
    <row r="578" spans="1:21" x14ac:dyDescent="0.25">
      <c r="A578" s="1"/>
      <c r="B578">
        <v>958325</v>
      </c>
      <c r="C578">
        <f t="shared" si="8"/>
        <v>958.32500000000005</v>
      </c>
      <c r="D578">
        <v>59.72</v>
      </c>
      <c r="S578" s="1"/>
      <c r="T578">
        <v>958325</v>
      </c>
      <c r="U578">
        <v>59.72</v>
      </c>
    </row>
    <row r="579" spans="1:21" x14ac:dyDescent="0.25">
      <c r="A579" s="1"/>
      <c r="B579">
        <v>959976</v>
      </c>
      <c r="C579">
        <f t="shared" si="8"/>
        <v>959.976</v>
      </c>
      <c r="D579">
        <v>57.94</v>
      </c>
      <c r="S579" s="1"/>
      <c r="T579">
        <v>959976</v>
      </c>
      <c r="U579">
        <v>57.94</v>
      </c>
    </row>
    <row r="580" spans="1:21" x14ac:dyDescent="0.25">
      <c r="A580" s="1"/>
      <c r="B580">
        <v>961627</v>
      </c>
      <c r="C580">
        <f t="shared" ref="C580:C603" si="9">B580/1000</f>
        <v>961.62699999999995</v>
      </c>
      <c r="D580">
        <v>58.52</v>
      </c>
      <c r="S580" s="1"/>
      <c r="T580">
        <v>961627</v>
      </c>
      <c r="U580">
        <v>58.52</v>
      </c>
    </row>
    <row r="581" spans="1:21" x14ac:dyDescent="0.25">
      <c r="A581" s="1"/>
      <c r="B581">
        <v>963278</v>
      </c>
      <c r="C581">
        <f t="shared" si="9"/>
        <v>963.27800000000002</v>
      </c>
      <c r="D581">
        <v>58.59</v>
      </c>
      <c r="S581" s="1"/>
      <c r="T581">
        <v>963278</v>
      </c>
      <c r="U581">
        <v>58.59</v>
      </c>
    </row>
    <row r="582" spans="1:21" x14ac:dyDescent="0.25">
      <c r="A582" s="1"/>
      <c r="B582">
        <v>964929</v>
      </c>
      <c r="C582">
        <f t="shared" si="9"/>
        <v>964.92899999999997</v>
      </c>
      <c r="D582">
        <v>58.49</v>
      </c>
      <c r="S582" s="1"/>
      <c r="T582">
        <v>964929</v>
      </c>
      <c r="U582">
        <v>58.49</v>
      </c>
    </row>
    <row r="583" spans="1:21" x14ac:dyDescent="0.25">
      <c r="A583" s="1"/>
      <c r="B583">
        <v>966580</v>
      </c>
      <c r="C583">
        <f t="shared" si="9"/>
        <v>966.58</v>
      </c>
      <c r="D583">
        <v>58.21</v>
      </c>
      <c r="S583" s="1"/>
      <c r="T583">
        <v>966580</v>
      </c>
      <c r="U583">
        <v>58.21</v>
      </c>
    </row>
    <row r="584" spans="1:21" x14ac:dyDescent="0.25">
      <c r="A584" s="1"/>
      <c r="B584">
        <v>968231</v>
      </c>
      <c r="C584">
        <f t="shared" si="9"/>
        <v>968.23099999999999</v>
      </c>
      <c r="D584">
        <v>58.15</v>
      </c>
      <c r="S584" s="1"/>
      <c r="T584">
        <v>968231</v>
      </c>
      <c r="U584">
        <v>58.15</v>
      </c>
    </row>
    <row r="585" spans="1:21" x14ac:dyDescent="0.25">
      <c r="A585" s="1"/>
      <c r="B585">
        <v>969882</v>
      </c>
      <c r="C585">
        <f t="shared" si="9"/>
        <v>969.88199999999995</v>
      </c>
      <c r="D585">
        <v>57.86</v>
      </c>
      <c r="S585" s="1"/>
      <c r="T585">
        <v>969882</v>
      </c>
      <c r="U585">
        <v>57.86</v>
      </c>
    </row>
    <row r="586" spans="1:21" x14ac:dyDescent="0.25">
      <c r="A586" s="1"/>
      <c r="B586">
        <v>971533</v>
      </c>
      <c r="C586">
        <f t="shared" si="9"/>
        <v>971.53300000000002</v>
      </c>
      <c r="D586">
        <v>55.17</v>
      </c>
      <c r="S586" s="1"/>
      <c r="T586">
        <v>971533</v>
      </c>
      <c r="U586">
        <v>55.17</v>
      </c>
    </row>
    <row r="587" spans="1:21" x14ac:dyDescent="0.25">
      <c r="A587" s="1"/>
      <c r="B587">
        <v>973184</v>
      </c>
      <c r="C587">
        <f t="shared" si="9"/>
        <v>973.18399999999997</v>
      </c>
      <c r="D587">
        <v>54.87</v>
      </c>
      <c r="S587" s="1"/>
      <c r="T587">
        <v>973184</v>
      </c>
      <c r="U587">
        <v>54.87</v>
      </c>
    </row>
    <row r="588" spans="1:21" x14ac:dyDescent="0.25">
      <c r="A588" s="1"/>
      <c r="B588">
        <v>974835</v>
      </c>
      <c r="C588">
        <f t="shared" si="9"/>
        <v>974.83500000000004</v>
      </c>
      <c r="D588">
        <v>53.3</v>
      </c>
      <c r="S588" s="1"/>
      <c r="T588">
        <v>974835</v>
      </c>
      <c r="U588">
        <v>53.3</v>
      </c>
    </row>
    <row r="589" spans="1:21" x14ac:dyDescent="0.25">
      <c r="A589" s="1"/>
      <c r="B589">
        <v>976486</v>
      </c>
      <c r="C589">
        <f t="shared" si="9"/>
        <v>976.48599999999999</v>
      </c>
      <c r="D589">
        <v>53.26</v>
      </c>
      <c r="S589" s="1"/>
      <c r="T589">
        <v>976486</v>
      </c>
      <c r="U589">
        <v>53.26</v>
      </c>
    </row>
    <row r="590" spans="1:21" x14ac:dyDescent="0.25">
      <c r="A590" s="1"/>
      <c r="B590">
        <v>978137</v>
      </c>
      <c r="C590">
        <f t="shared" si="9"/>
        <v>978.13699999999994</v>
      </c>
      <c r="D590">
        <v>52.96</v>
      </c>
      <c r="S590" s="1"/>
      <c r="T590">
        <v>978137</v>
      </c>
      <c r="U590">
        <v>52.96</v>
      </c>
    </row>
    <row r="591" spans="1:21" x14ac:dyDescent="0.25">
      <c r="A591" s="1"/>
      <c r="B591">
        <v>979788</v>
      </c>
      <c r="C591">
        <f t="shared" si="9"/>
        <v>979.78800000000001</v>
      </c>
      <c r="D591">
        <v>52.05</v>
      </c>
      <c r="S591" s="1"/>
      <c r="T591">
        <v>979788</v>
      </c>
      <c r="U591">
        <v>52.05</v>
      </c>
    </row>
    <row r="592" spans="1:21" x14ac:dyDescent="0.25">
      <c r="A592" s="1"/>
      <c r="B592">
        <v>981439</v>
      </c>
      <c r="C592">
        <f t="shared" si="9"/>
        <v>981.43899999999996</v>
      </c>
      <c r="D592">
        <v>52.11</v>
      </c>
      <c r="S592" s="1"/>
      <c r="T592">
        <v>981439</v>
      </c>
      <c r="U592">
        <v>52.11</v>
      </c>
    </row>
    <row r="593" spans="1:21" x14ac:dyDescent="0.25">
      <c r="A593" s="1"/>
      <c r="B593">
        <v>983090</v>
      </c>
      <c r="C593">
        <f t="shared" si="9"/>
        <v>983.09</v>
      </c>
      <c r="D593">
        <v>51.86</v>
      </c>
      <c r="S593" s="1"/>
      <c r="T593">
        <v>983090</v>
      </c>
      <c r="U593">
        <v>51.86</v>
      </c>
    </row>
    <row r="594" spans="1:21" x14ac:dyDescent="0.25">
      <c r="A594" s="1"/>
      <c r="B594">
        <v>984741</v>
      </c>
      <c r="C594">
        <f t="shared" si="9"/>
        <v>984.74099999999999</v>
      </c>
      <c r="D594">
        <v>51.09</v>
      </c>
      <c r="S594" s="1"/>
      <c r="T594">
        <v>984741</v>
      </c>
      <c r="U594">
        <v>51.09</v>
      </c>
    </row>
    <row r="595" spans="1:21" x14ac:dyDescent="0.25">
      <c r="A595" s="1"/>
      <c r="B595">
        <v>986392</v>
      </c>
      <c r="C595">
        <f t="shared" si="9"/>
        <v>986.39200000000005</v>
      </c>
      <c r="D595">
        <v>51.07</v>
      </c>
      <c r="S595" s="1"/>
      <c r="T595">
        <v>986392</v>
      </c>
      <c r="U595">
        <v>51.07</v>
      </c>
    </row>
    <row r="596" spans="1:21" x14ac:dyDescent="0.25">
      <c r="A596" s="1"/>
      <c r="B596">
        <v>988043</v>
      </c>
      <c r="C596">
        <f t="shared" si="9"/>
        <v>988.04300000000001</v>
      </c>
      <c r="D596">
        <v>51.16</v>
      </c>
      <c r="S596" s="1"/>
      <c r="T596">
        <v>988043</v>
      </c>
      <c r="U596">
        <v>51.16</v>
      </c>
    </row>
    <row r="597" spans="1:21" x14ac:dyDescent="0.25">
      <c r="A597" s="1"/>
      <c r="B597">
        <v>989694</v>
      </c>
      <c r="C597">
        <f t="shared" si="9"/>
        <v>989.69399999999996</v>
      </c>
      <c r="D597">
        <v>51.25</v>
      </c>
      <c r="S597" s="1"/>
      <c r="T597">
        <v>989694</v>
      </c>
      <c r="U597">
        <v>51.25</v>
      </c>
    </row>
    <row r="598" spans="1:21" x14ac:dyDescent="0.25">
      <c r="A598" s="1"/>
      <c r="B598">
        <v>991345</v>
      </c>
      <c r="C598">
        <f t="shared" si="9"/>
        <v>991.34500000000003</v>
      </c>
      <c r="D598">
        <v>51.37</v>
      </c>
      <c r="S598" s="1"/>
      <c r="T598">
        <v>991345</v>
      </c>
      <c r="U598">
        <v>51.37</v>
      </c>
    </row>
    <row r="599" spans="1:21" x14ac:dyDescent="0.25">
      <c r="A599" s="1"/>
      <c r="B599">
        <v>992996</v>
      </c>
      <c r="C599">
        <f t="shared" si="9"/>
        <v>992.99599999999998</v>
      </c>
      <c r="D599">
        <v>51.39</v>
      </c>
      <c r="S599" s="1"/>
      <c r="T599">
        <v>992996</v>
      </c>
      <c r="U599">
        <v>51.39</v>
      </c>
    </row>
    <row r="600" spans="1:21" x14ac:dyDescent="0.25">
      <c r="A600" s="1"/>
      <c r="B600">
        <v>994647</v>
      </c>
      <c r="C600">
        <f t="shared" si="9"/>
        <v>994.64700000000005</v>
      </c>
      <c r="D600">
        <v>51.39</v>
      </c>
      <c r="S600" s="1"/>
      <c r="T600">
        <v>994647</v>
      </c>
      <c r="U600">
        <v>51.39</v>
      </c>
    </row>
    <row r="601" spans="1:21" x14ac:dyDescent="0.25">
      <c r="A601" s="1"/>
      <c r="B601">
        <v>996298</v>
      </c>
      <c r="C601">
        <f t="shared" si="9"/>
        <v>996.298</v>
      </c>
      <c r="D601">
        <v>51.29</v>
      </c>
      <c r="S601" s="1"/>
      <c r="T601">
        <v>996298</v>
      </c>
      <c r="U601">
        <v>51.29</v>
      </c>
    </row>
    <row r="602" spans="1:21" x14ac:dyDescent="0.25">
      <c r="A602" s="1"/>
      <c r="B602">
        <v>997949</v>
      </c>
      <c r="C602">
        <f t="shared" si="9"/>
        <v>997.94899999999996</v>
      </c>
      <c r="D602">
        <v>51.27</v>
      </c>
      <c r="S602" s="1"/>
      <c r="T602">
        <v>997949</v>
      </c>
      <c r="U602">
        <v>51.27</v>
      </c>
    </row>
    <row r="603" spans="1:21" x14ac:dyDescent="0.25">
      <c r="A603" s="1"/>
      <c r="B603">
        <v>999600</v>
      </c>
      <c r="C603">
        <f t="shared" si="9"/>
        <v>999.6</v>
      </c>
      <c r="D603">
        <v>51.49</v>
      </c>
      <c r="S603" s="1"/>
      <c r="T603">
        <v>999600</v>
      </c>
      <c r="U603">
        <v>51.49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3"/>
  <sheetViews>
    <sheetView tabSelected="1" workbookViewId="0">
      <selection activeCell="R22" sqref="R22"/>
    </sheetView>
  </sheetViews>
  <sheetFormatPr defaultRowHeight="15" x14ac:dyDescent="0.25"/>
  <sheetData>
    <row r="1" spans="1:4" x14ac:dyDescent="0.25">
      <c r="A1" s="1"/>
    </row>
    <row r="2" spans="1:4" x14ac:dyDescent="0.25">
      <c r="A2" s="1"/>
    </row>
    <row r="3" spans="1:4" x14ac:dyDescent="0.25">
      <c r="A3" s="1"/>
      <c r="B3">
        <v>9000</v>
      </c>
      <c r="C3">
        <f>B3/1000</f>
        <v>9</v>
      </c>
      <c r="D3">
        <v>49.32</v>
      </c>
    </row>
    <row r="4" spans="1:4" x14ac:dyDescent="0.25">
      <c r="A4" s="1"/>
      <c r="B4">
        <v>10651</v>
      </c>
      <c r="C4">
        <f t="shared" ref="C4:C67" si="0">B4/1000</f>
        <v>10.651</v>
      </c>
      <c r="D4">
        <v>48.46</v>
      </c>
    </row>
    <row r="5" spans="1:4" x14ac:dyDescent="0.25">
      <c r="A5" s="1"/>
      <c r="B5">
        <v>12302</v>
      </c>
      <c r="C5">
        <f t="shared" si="0"/>
        <v>12.302</v>
      </c>
      <c r="D5">
        <v>45.81</v>
      </c>
    </row>
    <row r="6" spans="1:4" x14ac:dyDescent="0.25">
      <c r="A6" s="1"/>
      <c r="B6">
        <v>13953</v>
      </c>
      <c r="C6">
        <f t="shared" si="0"/>
        <v>13.952999999999999</v>
      </c>
      <c r="D6">
        <v>46.09</v>
      </c>
    </row>
    <row r="7" spans="1:4" x14ac:dyDescent="0.25">
      <c r="A7" s="1"/>
      <c r="B7">
        <v>15604</v>
      </c>
      <c r="C7">
        <f t="shared" si="0"/>
        <v>15.603999999999999</v>
      </c>
      <c r="D7">
        <v>46.11</v>
      </c>
    </row>
    <row r="8" spans="1:4" x14ac:dyDescent="0.25">
      <c r="A8" s="1"/>
      <c r="B8">
        <v>17255</v>
      </c>
      <c r="C8">
        <f t="shared" si="0"/>
        <v>17.254999999999999</v>
      </c>
      <c r="D8">
        <v>48.17</v>
      </c>
    </row>
    <row r="9" spans="1:4" x14ac:dyDescent="0.25">
      <c r="A9" s="1"/>
      <c r="B9">
        <v>18906</v>
      </c>
      <c r="C9">
        <f t="shared" si="0"/>
        <v>18.905999999999999</v>
      </c>
      <c r="D9">
        <v>47.93</v>
      </c>
    </row>
    <row r="10" spans="1:4" x14ac:dyDescent="0.25">
      <c r="A10" s="1"/>
      <c r="B10">
        <v>20557</v>
      </c>
      <c r="C10">
        <f t="shared" si="0"/>
        <v>20.556999999999999</v>
      </c>
      <c r="D10">
        <v>44.02</v>
      </c>
    </row>
    <row r="11" spans="1:4" x14ac:dyDescent="0.25">
      <c r="A11" s="1"/>
      <c r="B11">
        <v>22208</v>
      </c>
      <c r="C11">
        <f t="shared" si="0"/>
        <v>22.207999999999998</v>
      </c>
      <c r="D11">
        <v>43.3</v>
      </c>
    </row>
    <row r="12" spans="1:4" x14ac:dyDescent="0.25">
      <c r="A12" s="1"/>
      <c r="B12">
        <v>23859</v>
      </c>
      <c r="C12">
        <f t="shared" si="0"/>
        <v>23.859000000000002</v>
      </c>
      <c r="D12">
        <v>42.53</v>
      </c>
    </row>
    <row r="13" spans="1:4" x14ac:dyDescent="0.25">
      <c r="A13" s="1"/>
      <c r="B13">
        <v>25510</v>
      </c>
      <c r="C13">
        <f t="shared" si="0"/>
        <v>25.51</v>
      </c>
      <c r="D13">
        <v>44.06</v>
      </c>
    </row>
    <row r="14" spans="1:4" x14ac:dyDescent="0.25">
      <c r="A14" s="1"/>
      <c r="B14">
        <v>27161</v>
      </c>
      <c r="C14">
        <f t="shared" si="0"/>
        <v>27.161000000000001</v>
      </c>
      <c r="D14">
        <v>44.38</v>
      </c>
    </row>
    <row r="15" spans="1:4" x14ac:dyDescent="0.25">
      <c r="A15" s="1"/>
      <c r="B15">
        <v>28812</v>
      </c>
      <c r="C15">
        <f t="shared" si="0"/>
        <v>28.812000000000001</v>
      </c>
      <c r="D15">
        <v>44.77</v>
      </c>
    </row>
    <row r="16" spans="1:4" x14ac:dyDescent="0.25">
      <c r="A16" s="1"/>
      <c r="B16">
        <v>30463</v>
      </c>
      <c r="C16">
        <f t="shared" si="0"/>
        <v>30.463000000000001</v>
      </c>
      <c r="D16">
        <v>44.05</v>
      </c>
    </row>
    <row r="17" spans="1:4" x14ac:dyDescent="0.25">
      <c r="A17" s="1"/>
      <c r="B17">
        <v>32114</v>
      </c>
      <c r="C17">
        <f t="shared" si="0"/>
        <v>32.113999999999997</v>
      </c>
      <c r="D17">
        <v>45.19</v>
      </c>
    </row>
    <row r="18" spans="1:4" x14ac:dyDescent="0.25">
      <c r="A18" s="1"/>
      <c r="B18">
        <v>33765</v>
      </c>
      <c r="C18">
        <f t="shared" si="0"/>
        <v>33.765000000000001</v>
      </c>
      <c r="D18">
        <v>46.21</v>
      </c>
    </row>
    <row r="19" spans="1:4" x14ac:dyDescent="0.25">
      <c r="A19" s="1"/>
      <c r="B19">
        <v>35416</v>
      </c>
      <c r="C19">
        <f t="shared" si="0"/>
        <v>35.415999999999997</v>
      </c>
      <c r="D19">
        <v>46.29</v>
      </c>
    </row>
    <row r="20" spans="1:4" x14ac:dyDescent="0.25">
      <c r="A20" s="1"/>
      <c r="B20">
        <v>37067</v>
      </c>
      <c r="C20">
        <f t="shared" si="0"/>
        <v>37.067</v>
      </c>
      <c r="D20">
        <v>45.23</v>
      </c>
    </row>
    <row r="21" spans="1:4" x14ac:dyDescent="0.25">
      <c r="A21" s="1"/>
      <c r="B21">
        <v>38718</v>
      </c>
      <c r="C21">
        <f t="shared" si="0"/>
        <v>38.718000000000004</v>
      </c>
      <c r="D21">
        <v>45.4</v>
      </c>
    </row>
    <row r="22" spans="1:4" x14ac:dyDescent="0.25">
      <c r="A22" s="1"/>
      <c r="B22">
        <v>40369</v>
      </c>
      <c r="C22">
        <f t="shared" si="0"/>
        <v>40.369</v>
      </c>
      <c r="D22">
        <v>45.35</v>
      </c>
    </row>
    <row r="23" spans="1:4" x14ac:dyDescent="0.25">
      <c r="A23" s="1"/>
      <c r="B23">
        <v>42020</v>
      </c>
      <c r="C23">
        <f t="shared" si="0"/>
        <v>42.02</v>
      </c>
      <c r="D23">
        <v>46.57</v>
      </c>
    </row>
    <row r="24" spans="1:4" x14ac:dyDescent="0.25">
      <c r="A24" s="1"/>
      <c r="B24">
        <v>43671</v>
      </c>
      <c r="C24">
        <f t="shared" si="0"/>
        <v>43.670999999999999</v>
      </c>
      <c r="D24">
        <v>46.88</v>
      </c>
    </row>
    <row r="25" spans="1:4" x14ac:dyDescent="0.25">
      <c r="A25" s="1"/>
      <c r="B25">
        <v>45322</v>
      </c>
      <c r="C25">
        <f t="shared" si="0"/>
        <v>45.322000000000003</v>
      </c>
      <c r="D25">
        <v>46.99</v>
      </c>
    </row>
    <row r="26" spans="1:4" x14ac:dyDescent="0.25">
      <c r="A26" s="1"/>
      <c r="B26">
        <v>46973</v>
      </c>
      <c r="C26">
        <f t="shared" si="0"/>
        <v>46.972999999999999</v>
      </c>
      <c r="D26">
        <v>47.68</v>
      </c>
    </row>
    <row r="27" spans="1:4" x14ac:dyDescent="0.25">
      <c r="A27" s="1"/>
      <c r="B27">
        <v>48624</v>
      </c>
      <c r="C27">
        <f t="shared" si="0"/>
        <v>48.624000000000002</v>
      </c>
      <c r="D27">
        <v>47.88</v>
      </c>
    </row>
    <row r="28" spans="1:4" x14ac:dyDescent="0.25">
      <c r="A28" s="1"/>
      <c r="B28">
        <v>50275</v>
      </c>
      <c r="C28">
        <f t="shared" si="0"/>
        <v>50.274999999999999</v>
      </c>
      <c r="D28">
        <v>48.03</v>
      </c>
    </row>
    <row r="29" spans="1:4" x14ac:dyDescent="0.25">
      <c r="A29" s="1"/>
      <c r="B29">
        <v>51926</v>
      </c>
      <c r="C29">
        <f t="shared" si="0"/>
        <v>51.926000000000002</v>
      </c>
      <c r="D29">
        <v>48.59</v>
      </c>
    </row>
    <row r="30" spans="1:4" x14ac:dyDescent="0.25">
      <c r="A30" s="1"/>
      <c r="B30">
        <v>53577</v>
      </c>
      <c r="C30">
        <f t="shared" si="0"/>
        <v>53.576999999999998</v>
      </c>
      <c r="D30">
        <v>49.03</v>
      </c>
    </row>
    <row r="31" spans="1:4" x14ac:dyDescent="0.25">
      <c r="A31" s="1"/>
      <c r="B31">
        <v>55228</v>
      </c>
      <c r="C31">
        <f t="shared" si="0"/>
        <v>55.228000000000002</v>
      </c>
      <c r="D31">
        <v>49.85</v>
      </c>
    </row>
    <row r="32" spans="1:4" x14ac:dyDescent="0.25">
      <c r="A32" s="1"/>
      <c r="B32">
        <v>56879</v>
      </c>
      <c r="C32">
        <f t="shared" si="0"/>
        <v>56.878999999999998</v>
      </c>
      <c r="D32">
        <v>49.94</v>
      </c>
    </row>
    <row r="33" spans="1:4" x14ac:dyDescent="0.25">
      <c r="A33" s="1"/>
      <c r="B33">
        <v>58530</v>
      </c>
      <c r="C33">
        <f t="shared" si="0"/>
        <v>58.53</v>
      </c>
      <c r="D33">
        <v>50.79</v>
      </c>
    </row>
    <row r="34" spans="1:4" x14ac:dyDescent="0.25">
      <c r="A34" s="1"/>
      <c r="B34">
        <v>60181</v>
      </c>
      <c r="C34">
        <f t="shared" si="0"/>
        <v>60.180999999999997</v>
      </c>
      <c r="D34">
        <v>50.87</v>
      </c>
    </row>
    <row r="35" spans="1:4" x14ac:dyDescent="0.25">
      <c r="A35" s="1"/>
      <c r="B35">
        <v>61832</v>
      </c>
      <c r="C35">
        <f t="shared" si="0"/>
        <v>61.832000000000001</v>
      </c>
      <c r="D35">
        <v>51.48</v>
      </c>
    </row>
    <row r="36" spans="1:4" x14ac:dyDescent="0.25">
      <c r="A36" s="1"/>
      <c r="B36">
        <v>63483</v>
      </c>
      <c r="C36">
        <f t="shared" si="0"/>
        <v>63.482999999999997</v>
      </c>
      <c r="D36">
        <v>63.44</v>
      </c>
    </row>
    <row r="37" spans="1:4" x14ac:dyDescent="0.25">
      <c r="A37" s="1"/>
      <c r="B37">
        <v>65134</v>
      </c>
      <c r="C37">
        <f t="shared" si="0"/>
        <v>65.134</v>
      </c>
      <c r="D37">
        <v>69.739999999999995</v>
      </c>
    </row>
    <row r="38" spans="1:4" x14ac:dyDescent="0.25">
      <c r="A38" s="1"/>
      <c r="B38">
        <v>66785</v>
      </c>
      <c r="C38">
        <f t="shared" si="0"/>
        <v>66.784999999999997</v>
      </c>
      <c r="D38">
        <v>72.52</v>
      </c>
    </row>
    <row r="39" spans="1:4" x14ac:dyDescent="0.25">
      <c r="A39" s="1"/>
      <c r="B39">
        <v>68436</v>
      </c>
      <c r="C39">
        <f t="shared" si="0"/>
        <v>68.436000000000007</v>
      </c>
      <c r="D39">
        <v>73.22</v>
      </c>
    </row>
    <row r="40" spans="1:4" x14ac:dyDescent="0.25">
      <c r="A40" s="1"/>
      <c r="B40">
        <v>70087</v>
      </c>
      <c r="C40">
        <f t="shared" si="0"/>
        <v>70.087000000000003</v>
      </c>
      <c r="D40">
        <v>73.33</v>
      </c>
    </row>
    <row r="41" spans="1:4" x14ac:dyDescent="0.25">
      <c r="A41" s="1"/>
      <c r="B41">
        <v>71738</v>
      </c>
      <c r="C41">
        <f t="shared" si="0"/>
        <v>71.738</v>
      </c>
      <c r="D41">
        <v>73.319999999999993</v>
      </c>
    </row>
    <row r="42" spans="1:4" x14ac:dyDescent="0.25">
      <c r="A42" s="1"/>
      <c r="B42">
        <v>73389</v>
      </c>
      <c r="C42">
        <f t="shared" si="0"/>
        <v>73.388999999999996</v>
      </c>
      <c r="D42">
        <v>73.069999999999993</v>
      </c>
    </row>
    <row r="43" spans="1:4" x14ac:dyDescent="0.25">
      <c r="A43" s="1"/>
      <c r="B43">
        <v>75040</v>
      </c>
      <c r="C43">
        <f t="shared" si="0"/>
        <v>75.040000000000006</v>
      </c>
      <c r="D43">
        <v>72.650000000000006</v>
      </c>
    </row>
    <row r="44" spans="1:4" x14ac:dyDescent="0.25">
      <c r="A44" s="1"/>
      <c r="B44">
        <v>76691</v>
      </c>
      <c r="C44">
        <f t="shared" si="0"/>
        <v>76.691000000000003</v>
      </c>
      <c r="D44">
        <v>72.17</v>
      </c>
    </row>
    <row r="45" spans="1:4" x14ac:dyDescent="0.25">
      <c r="A45" s="1"/>
      <c r="B45">
        <v>78342</v>
      </c>
      <c r="C45">
        <f t="shared" si="0"/>
        <v>78.341999999999999</v>
      </c>
      <c r="D45">
        <v>71.67</v>
      </c>
    </row>
    <row r="46" spans="1:4" x14ac:dyDescent="0.25">
      <c r="A46" s="1"/>
      <c r="B46">
        <v>79993</v>
      </c>
      <c r="C46">
        <f t="shared" si="0"/>
        <v>79.992999999999995</v>
      </c>
      <c r="D46">
        <v>70.98</v>
      </c>
    </row>
    <row r="47" spans="1:4" x14ac:dyDescent="0.25">
      <c r="A47" s="1"/>
      <c r="B47">
        <v>81644</v>
      </c>
      <c r="C47">
        <f t="shared" si="0"/>
        <v>81.644000000000005</v>
      </c>
      <c r="D47">
        <v>70.150000000000006</v>
      </c>
    </row>
    <row r="48" spans="1:4" x14ac:dyDescent="0.25">
      <c r="A48" s="1"/>
      <c r="B48">
        <v>83295</v>
      </c>
      <c r="C48">
        <f t="shared" si="0"/>
        <v>83.295000000000002</v>
      </c>
      <c r="D48">
        <v>69.08</v>
      </c>
    </row>
    <row r="49" spans="1:4" x14ac:dyDescent="0.25">
      <c r="A49" s="1"/>
      <c r="B49">
        <v>84946</v>
      </c>
      <c r="C49">
        <f t="shared" si="0"/>
        <v>84.945999999999998</v>
      </c>
      <c r="D49">
        <v>67.34</v>
      </c>
    </row>
    <row r="50" spans="1:4" x14ac:dyDescent="0.25">
      <c r="A50" s="1"/>
      <c r="B50">
        <v>86597</v>
      </c>
      <c r="C50">
        <f t="shared" si="0"/>
        <v>86.596999999999994</v>
      </c>
      <c r="D50">
        <v>67.27</v>
      </c>
    </row>
    <row r="51" spans="1:4" x14ac:dyDescent="0.25">
      <c r="A51" s="1"/>
      <c r="B51">
        <v>88248</v>
      </c>
      <c r="C51">
        <f t="shared" si="0"/>
        <v>88.248000000000005</v>
      </c>
      <c r="D51">
        <v>66.33</v>
      </c>
    </row>
    <row r="52" spans="1:4" x14ac:dyDescent="0.25">
      <c r="A52" s="1"/>
      <c r="B52">
        <v>89899</v>
      </c>
      <c r="C52">
        <f t="shared" si="0"/>
        <v>89.899000000000001</v>
      </c>
      <c r="D52">
        <v>65.680000000000007</v>
      </c>
    </row>
    <row r="53" spans="1:4" x14ac:dyDescent="0.25">
      <c r="A53" s="1"/>
      <c r="B53">
        <v>91550</v>
      </c>
      <c r="C53">
        <f t="shared" si="0"/>
        <v>91.55</v>
      </c>
      <c r="D53">
        <v>64.849999999999994</v>
      </c>
    </row>
    <row r="54" spans="1:4" x14ac:dyDescent="0.25">
      <c r="A54" s="1"/>
      <c r="B54">
        <v>93201</v>
      </c>
      <c r="C54">
        <f t="shared" si="0"/>
        <v>93.200999999999993</v>
      </c>
      <c r="D54">
        <v>64.28</v>
      </c>
    </row>
    <row r="55" spans="1:4" x14ac:dyDescent="0.25">
      <c r="A55" s="1"/>
      <c r="B55">
        <v>94852</v>
      </c>
      <c r="C55">
        <f t="shared" si="0"/>
        <v>94.852000000000004</v>
      </c>
      <c r="D55">
        <v>63.45</v>
      </c>
    </row>
    <row r="56" spans="1:4" x14ac:dyDescent="0.25">
      <c r="A56" s="1"/>
      <c r="B56">
        <v>96503</v>
      </c>
      <c r="C56">
        <f t="shared" si="0"/>
        <v>96.503</v>
      </c>
      <c r="D56">
        <v>62.86</v>
      </c>
    </row>
    <row r="57" spans="1:4" x14ac:dyDescent="0.25">
      <c r="A57" s="1"/>
      <c r="B57">
        <v>98154</v>
      </c>
      <c r="C57">
        <f t="shared" si="0"/>
        <v>98.153999999999996</v>
      </c>
      <c r="D57">
        <v>62.27</v>
      </c>
    </row>
    <row r="58" spans="1:4" x14ac:dyDescent="0.25">
      <c r="A58" s="1"/>
      <c r="B58">
        <v>99805</v>
      </c>
      <c r="C58">
        <f t="shared" si="0"/>
        <v>99.805000000000007</v>
      </c>
      <c r="D58">
        <v>61.55</v>
      </c>
    </row>
    <row r="59" spans="1:4" x14ac:dyDescent="0.25">
      <c r="A59" s="1"/>
      <c r="B59">
        <v>101456</v>
      </c>
      <c r="C59">
        <f t="shared" si="0"/>
        <v>101.456</v>
      </c>
      <c r="D59">
        <v>60.9</v>
      </c>
    </row>
    <row r="60" spans="1:4" x14ac:dyDescent="0.25">
      <c r="A60" s="1"/>
      <c r="B60">
        <v>103107</v>
      </c>
      <c r="C60">
        <f t="shared" si="0"/>
        <v>103.107</v>
      </c>
      <c r="D60">
        <v>60.37</v>
      </c>
    </row>
    <row r="61" spans="1:4" x14ac:dyDescent="0.25">
      <c r="A61" s="1"/>
      <c r="B61">
        <v>104758</v>
      </c>
      <c r="C61">
        <f t="shared" si="0"/>
        <v>104.758</v>
      </c>
      <c r="D61">
        <v>59.58</v>
      </c>
    </row>
    <row r="62" spans="1:4" x14ac:dyDescent="0.25">
      <c r="A62" s="1"/>
      <c r="B62">
        <v>106409</v>
      </c>
      <c r="C62">
        <f t="shared" si="0"/>
        <v>106.40900000000001</v>
      </c>
      <c r="D62">
        <v>58.71</v>
      </c>
    </row>
    <row r="63" spans="1:4" x14ac:dyDescent="0.25">
      <c r="A63" s="1"/>
      <c r="B63">
        <v>108060</v>
      </c>
      <c r="C63">
        <f t="shared" si="0"/>
        <v>108.06</v>
      </c>
      <c r="D63">
        <v>57.97</v>
      </c>
    </row>
    <row r="64" spans="1:4" x14ac:dyDescent="0.25">
      <c r="A64" s="1"/>
      <c r="B64">
        <v>109711</v>
      </c>
      <c r="C64">
        <f t="shared" si="0"/>
        <v>109.711</v>
      </c>
      <c r="D64">
        <v>57.02</v>
      </c>
    </row>
    <row r="65" spans="1:4" x14ac:dyDescent="0.25">
      <c r="A65" s="1"/>
      <c r="B65">
        <v>111362</v>
      </c>
      <c r="C65">
        <f t="shared" si="0"/>
        <v>111.36199999999999</v>
      </c>
      <c r="D65">
        <v>56.51</v>
      </c>
    </row>
    <row r="66" spans="1:4" x14ac:dyDescent="0.25">
      <c r="A66" s="1"/>
      <c r="B66">
        <v>113013</v>
      </c>
      <c r="C66">
        <f t="shared" si="0"/>
        <v>113.01300000000001</v>
      </c>
      <c r="D66">
        <v>56.62</v>
      </c>
    </row>
    <row r="67" spans="1:4" x14ac:dyDescent="0.25">
      <c r="A67" s="1"/>
      <c r="B67">
        <v>114664</v>
      </c>
      <c r="C67">
        <f t="shared" si="0"/>
        <v>114.664</v>
      </c>
      <c r="D67">
        <v>58.18</v>
      </c>
    </row>
    <row r="68" spans="1:4" x14ac:dyDescent="0.25">
      <c r="A68" s="1"/>
      <c r="B68">
        <v>116315</v>
      </c>
      <c r="C68">
        <f t="shared" ref="C68:C131" si="1">B68/1000</f>
        <v>116.315</v>
      </c>
      <c r="D68">
        <v>58.21</v>
      </c>
    </row>
    <row r="69" spans="1:4" x14ac:dyDescent="0.25">
      <c r="A69" s="1"/>
      <c r="B69">
        <v>117966</v>
      </c>
      <c r="C69">
        <f t="shared" si="1"/>
        <v>117.96599999999999</v>
      </c>
      <c r="D69">
        <v>57.67</v>
      </c>
    </row>
    <row r="70" spans="1:4" x14ac:dyDescent="0.25">
      <c r="A70" s="1"/>
      <c r="B70">
        <v>119617</v>
      </c>
      <c r="C70">
        <f t="shared" si="1"/>
        <v>119.617</v>
      </c>
      <c r="D70">
        <v>56.55</v>
      </c>
    </row>
    <row r="71" spans="1:4" x14ac:dyDescent="0.25">
      <c r="A71" s="1"/>
      <c r="B71">
        <v>121268</v>
      </c>
      <c r="C71">
        <f t="shared" si="1"/>
        <v>121.268</v>
      </c>
      <c r="D71">
        <v>54.42</v>
      </c>
    </row>
    <row r="72" spans="1:4" x14ac:dyDescent="0.25">
      <c r="A72" s="1"/>
      <c r="B72">
        <v>122919</v>
      </c>
      <c r="C72">
        <f t="shared" si="1"/>
        <v>122.919</v>
      </c>
      <c r="D72">
        <v>54</v>
      </c>
    </row>
    <row r="73" spans="1:4" x14ac:dyDescent="0.25">
      <c r="A73" s="1"/>
      <c r="B73">
        <v>124570</v>
      </c>
      <c r="C73">
        <f t="shared" si="1"/>
        <v>124.57</v>
      </c>
      <c r="D73">
        <v>53.32</v>
      </c>
    </row>
    <row r="74" spans="1:4" x14ac:dyDescent="0.25">
      <c r="A74" s="1"/>
      <c r="B74">
        <v>126221</v>
      </c>
      <c r="C74">
        <f t="shared" si="1"/>
        <v>126.221</v>
      </c>
      <c r="D74">
        <v>53.07</v>
      </c>
    </row>
    <row r="75" spans="1:4" x14ac:dyDescent="0.25">
      <c r="A75" s="1"/>
      <c r="B75">
        <v>127872</v>
      </c>
      <c r="C75">
        <f t="shared" si="1"/>
        <v>127.872</v>
      </c>
      <c r="D75">
        <v>52.59</v>
      </c>
    </row>
    <row r="76" spans="1:4" x14ac:dyDescent="0.25">
      <c r="A76" s="1"/>
      <c r="B76">
        <v>129523</v>
      </c>
      <c r="C76">
        <f t="shared" si="1"/>
        <v>129.523</v>
      </c>
      <c r="D76">
        <v>54.44</v>
      </c>
    </row>
    <row r="77" spans="1:4" x14ac:dyDescent="0.25">
      <c r="A77" s="1"/>
      <c r="B77">
        <v>131174</v>
      </c>
      <c r="C77">
        <f t="shared" si="1"/>
        <v>131.17400000000001</v>
      </c>
      <c r="D77">
        <v>67.03</v>
      </c>
    </row>
    <row r="78" spans="1:4" x14ac:dyDescent="0.25">
      <c r="A78" s="1"/>
      <c r="B78">
        <v>132825</v>
      </c>
      <c r="C78">
        <f t="shared" si="1"/>
        <v>132.82499999999999</v>
      </c>
      <c r="D78">
        <v>75.59</v>
      </c>
    </row>
    <row r="79" spans="1:4" x14ac:dyDescent="0.25">
      <c r="A79" s="1"/>
      <c r="B79">
        <v>134476</v>
      </c>
      <c r="C79">
        <f t="shared" si="1"/>
        <v>134.476</v>
      </c>
      <c r="D79">
        <v>77.94</v>
      </c>
    </row>
    <row r="80" spans="1:4" x14ac:dyDescent="0.25">
      <c r="A80" s="1"/>
      <c r="B80">
        <v>136127</v>
      </c>
      <c r="C80">
        <f t="shared" si="1"/>
        <v>136.12700000000001</v>
      </c>
      <c r="D80">
        <v>78.290000000000006</v>
      </c>
    </row>
    <row r="81" spans="1:4" x14ac:dyDescent="0.25">
      <c r="A81" s="1"/>
      <c r="B81">
        <v>137778</v>
      </c>
      <c r="C81">
        <f t="shared" si="1"/>
        <v>137.77799999999999</v>
      </c>
      <c r="D81">
        <v>78.28</v>
      </c>
    </row>
    <row r="82" spans="1:4" x14ac:dyDescent="0.25">
      <c r="A82" s="1"/>
      <c r="B82">
        <v>139429</v>
      </c>
      <c r="C82">
        <f t="shared" si="1"/>
        <v>139.429</v>
      </c>
      <c r="D82">
        <v>78.12</v>
      </c>
    </row>
    <row r="83" spans="1:4" x14ac:dyDescent="0.25">
      <c r="A83" s="1"/>
      <c r="B83">
        <v>141080</v>
      </c>
      <c r="C83">
        <f t="shared" si="1"/>
        <v>141.08000000000001</v>
      </c>
      <c r="D83">
        <v>77.569999999999993</v>
      </c>
    </row>
    <row r="84" spans="1:4" x14ac:dyDescent="0.25">
      <c r="A84" s="1"/>
      <c r="B84">
        <v>142731</v>
      </c>
      <c r="C84">
        <f t="shared" si="1"/>
        <v>142.73099999999999</v>
      </c>
      <c r="D84">
        <v>77.28</v>
      </c>
    </row>
    <row r="85" spans="1:4" x14ac:dyDescent="0.25">
      <c r="A85" s="1"/>
      <c r="B85">
        <v>144382</v>
      </c>
      <c r="C85">
        <f t="shared" si="1"/>
        <v>144.38200000000001</v>
      </c>
      <c r="D85">
        <v>76.760000000000005</v>
      </c>
    </row>
    <row r="86" spans="1:4" x14ac:dyDescent="0.25">
      <c r="A86" s="1"/>
      <c r="B86">
        <v>146033</v>
      </c>
      <c r="C86">
        <f t="shared" si="1"/>
        <v>146.03299999999999</v>
      </c>
      <c r="D86">
        <v>76.05</v>
      </c>
    </row>
    <row r="87" spans="1:4" x14ac:dyDescent="0.25">
      <c r="A87" s="1"/>
      <c r="B87">
        <v>147684</v>
      </c>
      <c r="C87">
        <f t="shared" si="1"/>
        <v>147.684</v>
      </c>
      <c r="D87">
        <v>75.540000000000006</v>
      </c>
    </row>
    <row r="88" spans="1:4" x14ac:dyDescent="0.25">
      <c r="A88" s="1"/>
      <c r="B88">
        <v>149335</v>
      </c>
      <c r="C88">
        <f t="shared" si="1"/>
        <v>149.33500000000001</v>
      </c>
      <c r="D88">
        <v>75.42</v>
      </c>
    </row>
    <row r="89" spans="1:4" x14ac:dyDescent="0.25">
      <c r="A89" s="1"/>
      <c r="B89">
        <v>150986</v>
      </c>
      <c r="C89">
        <f t="shared" si="1"/>
        <v>150.98599999999999</v>
      </c>
      <c r="D89">
        <v>74.959999999999994</v>
      </c>
    </row>
    <row r="90" spans="1:4" x14ac:dyDescent="0.25">
      <c r="A90" s="1"/>
      <c r="B90">
        <v>152637</v>
      </c>
      <c r="C90">
        <f t="shared" si="1"/>
        <v>152.637</v>
      </c>
      <c r="D90">
        <v>74.84</v>
      </c>
    </row>
    <row r="91" spans="1:4" x14ac:dyDescent="0.25">
      <c r="A91" s="1"/>
      <c r="B91">
        <v>154288</v>
      </c>
      <c r="C91">
        <f t="shared" si="1"/>
        <v>154.28800000000001</v>
      </c>
      <c r="D91">
        <v>74.78</v>
      </c>
    </row>
    <row r="92" spans="1:4" x14ac:dyDescent="0.25">
      <c r="A92" s="1"/>
      <c r="B92">
        <v>155939</v>
      </c>
      <c r="C92">
        <f t="shared" si="1"/>
        <v>155.93899999999999</v>
      </c>
      <c r="D92">
        <v>74.540000000000006</v>
      </c>
    </row>
    <row r="93" spans="1:4" x14ac:dyDescent="0.25">
      <c r="A93" s="1"/>
      <c r="B93">
        <v>157590</v>
      </c>
      <c r="C93">
        <f t="shared" si="1"/>
        <v>157.59</v>
      </c>
      <c r="D93">
        <v>74.34</v>
      </c>
    </row>
    <row r="94" spans="1:4" x14ac:dyDescent="0.25">
      <c r="A94" s="1"/>
      <c r="B94">
        <v>159241</v>
      </c>
      <c r="C94">
        <f t="shared" si="1"/>
        <v>159.24100000000001</v>
      </c>
      <c r="D94">
        <v>74.2</v>
      </c>
    </row>
    <row r="95" spans="1:4" x14ac:dyDescent="0.25">
      <c r="A95" s="1"/>
      <c r="B95">
        <v>160892</v>
      </c>
      <c r="C95">
        <f t="shared" si="1"/>
        <v>160.892</v>
      </c>
      <c r="D95">
        <v>73.959999999999994</v>
      </c>
    </row>
    <row r="96" spans="1:4" x14ac:dyDescent="0.25">
      <c r="A96" s="1"/>
      <c r="B96">
        <v>162543</v>
      </c>
      <c r="C96">
        <f t="shared" si="1"/>
        <v>162.54300000000001</v>
      </c>
      <c r="D96">
        <v>73.66</v>
      </c>
    </row>
    <row r="97" spans="1:4" x14ac:dyDescent="0.25">
      <c r="A97" s="1"/>
      <c r="B97">
        <v>164194</v>
      </c>
      <c r="C97">
        <f t="shared" si="1"/>
        <v>164.19399999999999</v>
      </c>
      <c r="D97">
        <v>73.27</v>
      </c>
    </row>
    <row r="98" spans="1:4" x14ac:dyDescent="0.25">
      <c r="A98" s="1"/>
      <c r="B98">
        <v>165845</v>
      </c>
      <c r="C98">
        <f t="shared" si="1"/>
        <v>165.845</v>
      </c>
      <c r="D98">
        <v>72.12</v>
      </c>
    </row>
    <row r="99" spans="1:4" x14ac:dyDescent="0.25">
      <c r="A99" s="1"/>
      <c r="B99">
        <v>167496</v>
      </c>
      <c r="C99">
        <f t="shared" si="1"/>
        <v>167.49600000000001</v>
      </c>
      <c r="D99">
        <v>71.87</v>
      </c>
    </row>
    <row r="100" spans="1:4" x14ac:dyDescent="0.25">
      <c r="A100" s="1"/>
      <c r="B100">
        <v>169147</v>
      </c>
      <c r="C100">
        <f t="shared" si="1"/>
        <v>169.14699999999999</v>
      </c>
      <c r="D100">
        <v>71.7</v>
      </c>
    </row>
    <row r="101" spans="1:4" x14ac:dyDescent="0.25">
      <c r="A101" s="1"/>
      <c r="B101">
        <v>170798</v>
      </c>
      <c r="C101">
        <f t="shared" si="1"/>
        <v>170.798</v>
      </c>
      <c r="D101">
        <v>71.13</v>
      </c>
    </row>
    <row r="102" spans="1:4" x14ac:dyDescent="0.25">
      <c r="A102" s="1"/>
      <c r="B102">
        <v>172449</v>
      </c>
      <c r="C102">
        <f t="shared" si="1"/>
        <v>172.44900000000001</v>
      </c>
      <c r="D102">
        <v>70.849999999999994</v>
      </c>
    </row>
    <row r="103" spans="1:4" x14ac:dyDescent="0.25">
      <c r="A103" s="1"/>
      <c r="B103">
        <v>174100</v>
      </c>
      <c r="C103">
        <f t="shared" si="1"/>
        <v>174.1</v>
      </c>
      <c r="D103">
        <v>70.44</v>
      </c>
    </row>
    <row r="104" spans="1:4" x14ac:dyDescent="0.25">
      <c r="A104" s="1"/>
      <c r="B104">
        <v>175751</v>
      </c>
      <c r="C104">
        <f t="shared" si="1"/>
        <v>175.751</v>
      </c>
      <c r="D104">
        <v>70.430000000000007</v>
      </c>
    </row>
    <row r="105" spans="1:4" x14ac:dyDescent="0.25">
      <c r="A105" s="1"/>
      <c r="B105">
        <v>177402</v>
      </c>
      <c r="C105">
        <f t="shared" si="1"/>
        <v>177.40199999999999</v>
      </c>
      <c r="D105">
        <v>70.260000000000005</v>
      </c>
    </row>
    <row r="106" spans="1:4" x14ac:dyDescent="0.25">
      <c r="A106" s="1"/>
      <c r="B106">
        <v>179053</v>
      </c>
      <c r="C106">
        <f t="shared" si="1"/>
        <v>179.053</v>
      </c>
      <c r="D106">
        <v>69.739999999999995</v>
      </c>
    </row>
    <row r="107" spans="1:4" x14ac:dyDescent="0.25">
      <c r="A107" s="1"/>
      <c r="B107">
        <v>180704</v>
      </c>
      <c r="C107">
        <f t="shared" si="1"/>
        <v>180.70400000000001</v>
      </c>
      <c r="D107">
        <v>69.73</v>
      </c>
    </row>
    <row r="108" spans="1:4" x14ac:dyDescent="0.25">
      <c r="A108" s="1"/>
      <c r="B108">
        <v>182355</v>
      </c>
      <c r="C108">
        <f t="shared" si="1"/>
        <v>182.35499999999999</v>
      </c>
      <c r="D108">
        <v>69.63</v>
      </c>
    </row>
    <row r="109" spans="1:4" x14ac:dyDescent="0.25">
      <c r="A109" s="1"/>
      <c r="B109">
        <v>184006</v>
      </c>
      <c r="C109">
        <f t="shared" si="1"/>
        <v>184.006</v>
      </c>
      <c r="D109">
        <v>69.489999999999995</v>
      </c>
    </row>
    <row r="110" spans="1:4" x14ac:dyDescent="0.25">
      <c r="A110" s="1"/>
      <c r="B110">
        <v>185657</v>
      </c>
      <c r="C110">
        <f t="shared" si="1"/>
        <v>185.65700000000001</v>
      </c>
      <c r="D110">
        <v>69.17</v>
      </c>
    </row>
    <row r="111" spans="1:4" x14ac:dyDescent="0.25">
      <c r="A111" s="1"/>
      <c r="B111">
        <v>187308</v>
      </c>
      <c r="C111">
        <f t="shared" si="1"/>
        <v>187.30799999999999</v>
      </c>
      <c r="D111">
        <v>69.38</v>
      </c>
    </row>
    <row r="112" spans="1:4" x14ac:dyDescent="0.25">
      <c r="A112" s="1"/>
      <c r="B112">
        <v>188959</v>
      </c>
      <c r="C112">
        <f t="shared" si="1"/>
        <v>188.959</v>
      </c>
      <c r="D112">
        <v>69.489999999999995</v>
      </c>
    </row>
    <row r="113" spans="1:4" x14ac:dyDescent="0.25">
      <c r="A113" s="1"/>
      <c r="B113">
        <v>190610</v>
      </c>
      <c r="C113">
        <f t="shared" si="1"/>
        <v>190.61</v>
      </c>
      <c r="D113">
        <v>69.19</v>
      </c>
    </row>
    <row r="114" spans="1:4" x14ac:dyDescent="0.25">
      <c r="A114" s="1"/>
      <c r="B114">
        <v>192261</v>
      </c>
      <c r="C114">
        <f t="shared" si="1"/>
        <v>192.261</v>
      </c>
      <c r="D114">
        <v>69.010000000000005</v>
      </c>
    </row>
    <row r="115" spans="1:4" x14ac:dyDescent="0.25">
      <c r="A115" s="1"/>
      <c r="B115">
        <v>193912</v>
      </c>
      <c r="C115">
        <f t="shared" si="1"/>
        <v>193.91200000000001</v>
      </c>
      <c r="D115">
        <v>69.09</v>
      </c>
    </row>
    <row r="116" spans="1:4" x14ac:dyDescent="0.25">
      <c r="A116" s="1"/>
      <c r="B116">
        <v>195563</v>
      </c>
      <c r="C116">
        <f t="shared" si="1"/>
        <v>195.56299999999999</v>
      </c>
      <c r="D116">
        <v>69.09</v>
      </c>
    </row>
    <row r="117" spans="1:4" x14ac:dyDescent="0.25">
      <c r="A117" s="1"/>
      <c r="B117">
        <v>197214</v>
      </c>
      <c r="C117">
        <f t="shared" si="1"/>
        <v>197.214</v>
      </c>
      <c r="D117">
        <v>68.95</v>
      </c>
    </row>
    <row r="118" spans="1:4" x14ac:dyDescent="0.25">
      <c r="A118" s="1"/>
      <c r="B118">
        <v>198865</v>
      </c>
      <c r="C118">
        <f t="shared" si="1"/>
        <v>198.86500000000001</v>
      </c>
      <c r="D118">
        <v>68.78</v>
      </c>
    </row>
    <row r="119" spans="1:4" x14ac:dyDescent="0.25">
      <c r="A119" s="1"/>
      <c r="B119">
        <v>200516</v>
      </c>
      <c r="C119">
        <f t="shared" si="1"/>
        <v>200.51599999999999</v>
      </c>
      <c r="D119">
        <v>68.849999999999994</v>
      </c>
    </row>
    <row r="120" spans="1:4" x14ac:dyDescent="0.25">
      <c r="A120" s="1"/>
      <c r="B120">
        <v>202167</v>
      </c>
      <c r="C120">
        <f t="shared" si="1"/>
        <v>202.167</v>
      </c>
      <c r="D120">
        <v>68.72</v>
      </c>
    </row>
    <row r="121" spans="1:4" x14ac:dyDescent="0.25">
      <c r="A121" s="1"/>
      <c r="B121">
        <v>203818</v>
      </c>
      <c r="C121">
        <f t="shared" si="1"/>
        <v>203.81800000000001</v>
      </c>
      <c r="D121">
        <v>68.489999999999995</v>
      </c>
    </row>
    <row r="122" spans="1:4" x14ac:dyDescent="0.25">
      <c r="A122" s="1"/>
      <c r="B122">
        <v>205469</v>
      </c>
      <c r="C122">
        <f t="shared" si="1"/>
        <v>205.46899999999999</v>
      </c>
      <c r="D122">
        <v>68.31</v>
      </c>
    </row>
    <row r="123" spans="1:4" x14ac:dyDescent="0.25">
      <c r="A123" s="1"/>
      <c r="B123">
        <v>207120</v>
      </c>
      <c r="C123">
        <f t="shared" si="1"/>
        <v>207.12</v>
      </c>
      <c r="D123">
        <v>68.09</v>
      </c>
    </row>
    <row r="124" spans="1:4" x14ac:dyDescent="0.25">
      <c r="A124" s="1"/>
      <c r="B124">
        <v>208771</v>
      </c>
      <c r="C124">
        <f t="shared" si="1"/>
        <v>208.77099999999999</v>
      </c>
      <c r="D124">
        <v>67.87</v>
      </c>
    </row>
    <row r="125" spans="1:4" x14ac:dyDescent="0.25">
      <c r="A125" s="1"/>
      <c r="B125">
        <v>210422</v>
      </c>
      <c r="C125">
        <f t="shared" si="1"/>
        <v>210.422</v>
      </c>
      <c r="D125">
        <v>67.650000000000006</v>
      </c>
    </row>
    <row r="126" spans="1:4" x14ac:dyDescent="0.25">
      <c r="A126" s="1"/>
      <c r="B126">
        <v>212073</v>
      </c>
      <c r="C126">
        <f t="shared" si="1"/>
        <v>212.07300000000001</v>
      </c>
      <c r="D126">
        <v>67.56</v>
      </c>
    </row>
    <row r="127" spans="1:4" x14ac:dyDescent="0.25">
      <c r="A127" s="1"/>
      <c r="B127">
        <v>213724</v>
      </c>
      <c r="C127">
        <f t="shared" si="1"/>
        <v>213.72399999999999</v>
      </c>
      <c r="D127">
        <v>67.349999999999994</v>
      </c>
    </row>
    <row r="128" spans="1:4" x14ac:dyDescent="0.25">
      <c r="A128" s="1"/>
      <c r="B128">
        <v>215375</v>
      </c>
      <c r="C128">
        <f t="shared" si="1"/>
        <v>215.375</v>
      </c>
      <c r="D128">
        <v>67.19</v>
      </c>
    </row>
    <row r="129" spans="1:4" x14ac:dyDescent="0.25">
      <c r="A129" s="1"/>
      <c r="B129">
        <v>217026</v>
      </c>
      <c r="C129">
        <f t="shared" si="1"/>
        <v>217.02600000000001</v>
      </c>
      <c r="D129">
        <v>66.930000000000007</v>
      </c>
    </row>
    <row r="130" spans="1:4" x14ac:dyDescent="0.25">
      <c r="A130" s="1"/>
      <c r="B130">
        <v>218677</v>
      </c>
      <c r="C130">
        <f t="shared" si="1"/>
        <v>218.67699999999999</v>
      </c>
      <c r="D130">
        <v>66.73</v>
      </c>
    </row>
    <row r="131" spans="1:4" x14ac:dyDescent="0.25">
      <c r="A131" s="1"/>
      <c r="B131">
        <v>220328</v>
      </c>
      <c r="C131">
        <f t="shared" si="1"/>
        <v>220.328</v>
      </c>
      <c r="D131">
        <v>66.430000000000007</v>
      </c>
    </row>
    <row r="132" spans="1:4" x14ac:dyDescent="0.25">
      <c r="A132" s="1"/>
      <c r="B132">
        <v>221979</v>
      </c>
      <c r="C132">
        <f t="shared" ref="C132:C195" si="2">B132/1000</f>
        <v>221.97900000000001</v>
      </c>
      <c r="D132">
        <v>66.25</v>
      </c>
    </row>
    <row r="133" spans="1:4" x14ac:dyDescent="0.25">
      <c r="A133" s="1"/>
      <c r="B133">
        <v>223630</v>
      </c>
      <c r="C133">
        <f t="shared" si="2"/>
        <v>223.63</v>
      </c>
      <c r="D133">
        <v>66.25</v>
      </c>
    </row>
    <row r="134" spans="1:4" x14ac:dyDescent="0.25">
      <c r="A134" s="1"/>
      <c r="B134">
        <v>225281</v>
      </c>
      <c r="C134">
        <f t="shared" si="2"/>
        <v>225.28100000000001</v>
      </c>
      <c r="D134">
        <v>65.95</v>
      </c>
    </row>
    <row r="135" spans="1:4" x14ac:dyDescent="0.25">
      <c r="A135" s="1"/>
      <c r="B135">
        <v>226932</v>
      </c>
      <c r="C135">
        <f t="shared" si="2"/>
        <v>226.93199999999999</v>
      </c>
      <c r="D135">
        <v>65.94</v>
      </c>
    </row>
    <row r="136" spans="1:4" x14ac:dyDescent="0.25">
      <c r="A136" s="1"/>
      <c r="B136">
        <v>228583</v>
      </c>
      <c r="C136">
        <f t="shared" si="2"/>
        <v>228.583</v>
      </c>
      <c r="D136">
        <v>65.77</v>
      </c>
    </row>
    <row r="137" spans="1:4" x14ac:dyDescent="0.25">
      <c r="A137" s="1"/>
      <c r="B137">
        <v>230234</v>
      </c>
      <c r="C137">
        <f t="shared" si="2"/>
        <v>230.23400000000001</v>
      </c>
      <c r="D137">
        <v>65.510000000000005</v>
      </c>
    </row>
    <row r="138" spans="1:4" x14ac:dyDescent="0.25">
      <c r="A138" s="1"/>
      <c r="B138">
        <v>231885</v>
      </c>
      <c r="C138">
        <f t="shared" si="2"/>
        <v>231.88499999999999</v>
      </c>
      <c r="D138">
        <v>65.739999999999995</v>
      </c>
    </row>
    <row r="139" spans="1:4" x14ac:dyDescent="0.25">
      <c r="A139" s="1"/>
      <c r="B139">
        <v>233536</v>
      </c>
      <c r="C139">
        <f t="shared" si="2"/>
        <v>233.536</v>
      </c>
      <c r="D139">
        <v>65.83</v>
      </c>
    </row>
    <row r="140" spans="1:4" x14ac:dyDescent="0.25">
      <c r="A140" s="1"/>
      <c r="B140">
        <v>235187</v>
      </c>
      <c r="C140">
        <f t="shared" si="2"/>
        <v>235.18700000000001</v>
      </c>
      <c r="D140">
        <v>65.709999999999994</v>
      </c>
    </row>
    <row r="141" spans="1:4" x14ac:dyDescent="0.25">
      <c r="A141" s="1"/>
      <c r="B141">
        <v>236838</v>
      </c>
      <c r="C141">
        <f t="shared" si="2"/>
        <v>236.83799999999999</v>
      </c>
      <c r="D141">
        <v>65.39</v>
      </c>
    </row>
    <row r="142" spans="1:4" x14ac:dyDescent="0.25">
      <c r="A142" s="1"/>
      <c r="B142">
        <v>238489</v>
      </c>
      <c r="C142">
        <f t="shared" si="2"/>
        <v>238.489</v>
      </c>
      <c r="D142">
        <v>65.52</v>
      </c>
    </row>
    <row r="143" spans="1:4" x14ac:dyDescent="0.25">
      <c r="A143" s="1"/>
      <c r="B143">
        <v>240140</v>
      </c>
      <c r="C143">
        <f t="shared" si="2"/>
        <v>240.14</v>
      </c>
      <c r="D143">
        <v>65.650000000000006</v>
      </c>
    </row>
    <row r="144" spans="1:4" x14ac:dyDescent="0.25">
      <c r="A144" s="1"/>
      <c r="B144">
        <v>241791</v>
      </c>
      <c r="C144">
        <f t="shared" si="2"/>
        <v>241.791</v>
      </c>
      <c r="D144">
        <v>65.569999999999993</v>
      </c>
    </row>
    <row r="145" spans="1:4" x14ac:dyDescent="0.25">
      <c r="A145" s="1"/>
      <c r="B145">
        <v>243442</v>
      </c>
      <c r="C145">
        <f t="shared" si="2"/>
        <v>243.44200000000001</v>
      </c>
      <c r="D145">
        <v>65.66</v>
      </c>
    </row>
    <row r="146" spans="1:4" x14ac:dyDescent="0.25">
      <c r="A146" s="1"/>
      <c r="B146">
        <v>245093</v>
      </c>
      <c r="C146">
        <f t="shared" si="2"/>
        <v>245.09299999999999</v>
      </c>
      <c r="D146">
        <v>65.58</v>
      </c>
    </row>
    <row r="147" spans="1:4" x14ac:dyDescent="0.25">
      <c r="A147" s="1"/>
      <c r="B147">
        <v>246744</v>
      </c>
      <c r="C147">
        <f t="shared" si="2"/>
        <v>246.744</v>
      </c>
      <c r="D147">
        <v>65.290000000000006</v>
      </c>
    </row>
    <row r="148" spans="1:4" x14ac:dyDescent="0.25">
      <c r="A148" s="1"/>
      <c r="B148">
        <v>248395</v>
      </c>
      <c r="C148">
        <f t="shared" si="2"/>
        <v>248.39500000000001</v>
      </c>
      <c r="D148">
        <v>65.09</v>
      </c>
    </row>
    <row r="149" spans="1:4" x14ac:dyDescent="0.25">
      <c r="A149" s="1"/>
      <c r="B149">
        <v>250046</v>
      </c>
      <c r="C149">
        <f t="shared" si="2"/>
        <v>250.04599999999999</v>
      </c>
      <c r="D149">
        <v>64.930000000000007</v>
      </c>
    </row>
    <row r="150" spans="1:4" x14ac:dyDescent="0.25">
      <c r="A150" s="1"/>
      <c r="B150">
        <v>251697</v>
      </c>
      <c r="C150">
        <f t="shared" si="2"/>
        <v>251.697</v>
      </c>
      <c r="D150">
        <v>64.760000000000005</v>
      </c>
    </row>
    <row r="151" spans="1:4" x14ac:dyDescent="0.25">
      <c r="A151" s="1"/>
      <c r="B151">
        <v>253348</v>
      </c>
      <c r="C151">
        <f t="shared" si="2"/>
        <v>253.34800000000001</v>
      </c>
      <c r="D151">
        <v>64.459999999999994</v>
      </c>
    </row>
    <row r="152" spans="1:4" x14ac:dyDescent="0.25">
      <c r="A152" s="1"/>
      <c r="B152">
        <v>254999</v>
      </c>
      <c r="C152">
        <f t="shared" si="2"/>
        <v>254.999</v>
      </c>
      <c r="D152">
        <v>64.27</v>
      </c>
    </row>
    <row r="153" spans="1:4" x14ac:dyDescent="0.25">
      <c r="A153" s="1"/>
      <c r="B153">
        <v>256650</v>
      </c>
      <c r="C153">
        <f t="shared" si="2"/>
        <v>256.64999999999998</v>
      </c>
      <c r="D153">
        <v>64.17</v>
      </c>
    </row>
    <row r="154" spans="1:4" x14ac:dyDescent="0.25">
      <c r="A154" s="1"/>
      <c r="B154">
        <v>258301</v>
      </c>
      <c r="C154">
        <f t="shared" si="2"/>
        <v>258.30099999999999</v>
      </c>
      <c r="D154">
        <v>63.84</v>
      </c>
    </row>
    <row r="155" spans="1:4" x14ac:dyDescent="0.25">
      <c r="A155" s="1"/>
      <c r="B155">
        <v>259952</v>
      </c>
      <c r="C155">
        <f t="shared" si="2"/>
        <v>259.952</v>
      </c>
      <c r="D155">
        <v>63.61</v>
      </c>
    </row>
    <row r="156" spans="1:4" x14ac:dyDescent="0.25">
      <c r="A156" s="1"/>
      <c r="B156">
        <v>261603</v>
      </c>
      <c r="C156">
        <f t="shared" si="2"/>
        <v>261.60300000000001</v>
      </c>
      <c r="D156">
        <v>63.56</v>
      </c>
    </row>
    <row r="157" spans="1:4" x14ac:dyDescent="0.25">
      <c r="A157" s="1"/>
      <c r="B157">
        <v>263254</v>
      </c>
      <c r="C157">
        <f t="shared" si="2"/>
        <v>263.25400000000002</v>
      </c>
      <c r="D157">
        <v>63.67</v>
      </c>
    </row>
    <row r="158" spans="1:4" x14ac:dyDescent="0.25">
      <c r="A158" s="1"/>
      <c r="B158">
        <v>264905</v>
      </c>
      <c r="C158">
        <f t="shared" si="2"/>
        <v>264.90499999999997</v>
      </c>
      <c r="D158">
        <v>63.65</v>
      </c>
    </row>
    <row r="159" spans="1:4" x14ac:dyDescent="0.25">
      <c r="A159" s="1"/>
      <c r="B159">
        <v>266556</v>
      </c>
      <c r="C159">
        <f t="shared" si="2"/>
        <v>266.55599999999998</v>
      </c>
      <c r="D159">
        <v>66.239999999999995</v>
      </c>
    </row>
    <row r="160" spans="1:4" x14ac:dyDescent="0.25">
      <c r="A160" s="1"/>
      <c r="B160">
        <v>268207</v>
      </c>
      <c r="C160">
        <f t="shared" si="2"/>
        <v>268.20699999999999</v>
      </c>
      <c r="D160">
        <v>73.64</v>
      </c>
    </row>
    <row r="161" spans="1:4" x14ac:dyDescent="0.25">
      <c r="A161" s="1"/>
      <c r="B161">
        <v>269858</v>
      </c>
      <c r="C161">
        <f t="shared" si="2"/>
        <v>269.858</v>
      </c>
      <c r="D161">
        <v>76.81</v>
      </c>
    </row>
    <row r="162" spans="1:4" x14ac:dyDescent="0.25">
      <c r="A162" s="1"/>
      <c r="B162">
        <v>271509</v>
      </c>
      <c r="C162">
        <f t="shared" si="2"/>
        <v>271.50900000000001</v>
      </c>
      <c r="D162">
        <v>77.39</v>
      </c>
    </row>
    <row r="163" spans="1:4" x14ac:dyDescent="0.25">
      <c r="A163" s="1"/>
      <c r="B163">
        <v>273160</v>
      </c>
      <c r="C163">
        <f t="shared" si="2"/>
        <v>273.16000000000003</v>
      </c>
      <c r="D163">
        <v>77.45</v>
      </c>
    </row>
    <row r="164" spans="1:4" x14ac:dyDescent="0.25">
      <c r="A164" s="1"/>
      <c r="B164">
        <v>274811</v>
      </c>
      <c r="C164">
        <f t="shared" si="2"/>
        <v>274.81099999999998</v>
      </c>
      <c r="D164">
        <v>76.3</v>
      </c>
    </row>
    <row r="165" spans="1:4" x14ac:dyDescent="0.25">
      <c r="A165" s="1"/>
      <c r="B165">
        <v>276462</v>
      </c>
      <c r="C165">
        <f t="shared" si="2"/>
        <v>276.46199999999999</v>
      </c>
      <c r="D165">
        <v>76.33</v>
      </c>
    </row>
    <row r="166" spans="1:4" x14ac:dyDescent="0.25">
      <c r="A166" s="1"/>
      <c r="B166">
        <v>278113</v>
      </c>
      <c r="C166">
        <f t="shared" si="2"/>
        <v>278.113</v>
      </c>
      <c r="D166">
        <v>74.88</v>
      </c>
    </row>
    <row r="167" spans="1:4" x14ac:dyDescent="0.25">
      <c r="A167" s="1"/>
      <c r="B167">
        <v>279764</v>
      </c>
      <c r="C167">
        <f t="shared" si="2"/>
        <v>279.76400000000001</v>
      </c>
      <c r="D167">
        <v>74.11</v>
      </c>
    </row>
    <row r="168" spans="1:4" x14ac:dyDescent="0.25">
      <c r="A168" s="1"/>
      <c r="B168">
        <v>281415</v>
      </c>
      <c r="C168">
        <f t="shared" si="2"/>
        <v>281.41500000000002</v>
      </c>
      <c r="D168">
        <v>73.14</v>
      </c>
    </row>
    <row r="169" spans="1:4" x14ac:dyDescent="0.25">
      <c r="A169" s="1"/>
      <c r="B169">
        <v>283066</v>
      </c>
      <c r="C169">
        <f t="shared" si="2"/>
        <v>283.06599999999997</v>
      </c>
      <c r="D169">
        <v>73.75</v>
      </c>
    </row>
    <row r="170" spans="1:4" x14ac:dyDescent="0.25">
      <c r="A170" s="1"/>
      <c r="B170">
        <v>284717</v>
      </c>
      <c r="C170">
        <f t="shared" si="2"/>
        <v>284.71699999999998</v>
      </c>
      <c r="D170">
        <v>73.05</v>
      </c>
    </row>
    <row r="171" spans="1:4" x14ac:dyDescent="0.25">
      <c r="A171" s="1"/>
      <c r="B171">
        <v>286368</v>
      </c>
      <c r="C171">
        <f t="shared" si="2"/>
        <v>286.36799999999999</v>
      </c>
      <c r="D171">
        <v>72.739999999999995</v>
      </c>
    </row>
    <row r="172" spans="1:4" x14ac:dyDescent="0.25">
      <c r="A172" s="1"/>
      <c r="B172">
        <v>288019</v>
      </c>
      <c r="C172">
        <f t="shared" si="2"/>
        <v>288.01900000000001</v>
      </c>
      <c r="D172">
        <v>72.05</v>
      </c>
    </row>
    <row r="173" spans="1:4" x14ac:dyDescent="0.25">
      <c r="A173" s="1"/>
      <c r="B173">
        <v>289670</v>
      </c>
      <c r="C173">
        <f t="shared" si="2"/>
        <v>289.67</v>
      </c>
      <c r="D173">
        <v>71.64</v>
      </c>
    </row>
    <row r="174" spans="1:4" x14ac:dyDescent="0.25">
      <c r="A174" s="1"/>
      <c r="B174">
        <v>291321</v>
      </c>
      <c r="C174">
        <f t="shared" si="2"/>
        <v>291.32100000000003</v>
      </c>
      <c r="D174">
        <v>71.45</v>
      </c>
    </row>
    <row r="175" spans="1:4" x14ac:dyDescent="0.25">
      <c r="A175" s="1"/>
      <c r="B175">
        <v>292972</v>
      </c>
      <c r="C175">
        <f t="shared" si="2"/>
        <v>292.97199999999998</v>
      </c>
      <c r="D175">
        <v>71.42</v>
      </c>
    </row>
    <row r="176" spans="1:4" x14ac:dyDescent="0.25">
      <c r="A176" s="1"/>
      <c r="B176">
        <v>294623</v>
      </c>
      <c r="C176">
        <f t="shared" si="2"/>
        <v>294.62299999999999</v>
      </c>
      <c r="D176">
        <v>71.3</v>
      </c>
    </row>
    <row r="177" spans="1:4" x14ac:dyDescent="0.25">
      <c r="A177" s="1"/>
      <c r="B177">
        <v>296274</v>
      </c>
      <c r="C177">
        <f t="shared" si="2"/>
        <v>296.274</v>
      </c>
      <c r="D177">
        <v>71.430000000000007</v>
      </c>
    </row>
    <row r="178" spans="1:4" x14ac:dyDescent="0.25">
      <c r="A178" s="1"/>
      <c r="B178">
        <v>297925</v>
      </c>
      <c r="C178">
        <f t="shared" si="2"/>
        <v>297.92500000000001</v>
      </c>
      <c r="D178">
        <v>71.430000000000007</v>
      </c>
    </row>
    <row r="179" spans="1:4" x14ac:dyDescent="0.25">
      <c r="A179" s="1"/>
      <c r="B179">
        <v>299576</v>
      </c>
      <c r="C179">
        <f t="shared" si="2"/>
        <v>299.57600000000002</v>
      </c>
      <c r="D179">
        <v>71.069999999999993</v>
      </c>
    </row>
    <row r="180" spans="1:4" x14ac:dyDescent="0.25">
      <c r="A180" s="1"/>
      <c r="B180">
        <v>301227</v>
      </c>
      <c r="C180">
        <f t="shared" si="2"/>
        <v>301.22699999999998</v>
      </c>
      <c r="D180">
        <v>71.02</v>
      </c>
    </row>
    <row r="181" spans="1:4" x14ac:dyDescent="0.25">
      <c r="A181" s="1"/>
      <c r="B181">
        <v>302878</v>
      </c>
      <c r="C181">
        <f t="shared" si="2"/>
        <v>302.87799999999999</v>
      </c>
      <c r="D181">
        <v>71.05</v>
      </c>
    </row>
    <row r="182" spans="1:4" x14ac:dyDescent="0.25">
      <c r="A182" s="1"/>
      <c r="B182">
        <v>304529</v>
      </c>
      <c r="C182">
        <f t="shared" si="2"/>
        <v>304.529</v>
      </c>
      <c r="D182">
        <v>71.09</v>
      </c>
    </row>
    <row r="183" spans="1:4" x14ac:dyDescent="0.25">
      <c r="A183" s="1"/>
      <c r="B183">
        <v>306180</v>
      </c>
      <c r="C183">
        <f t="shared" si="2"/>
        <v>306.18</v>
      </c>
      <c r="D183">
        <v>71.27</v>
      </c>
    </row>
    <row r="184" spans="1:4" x14ac:dyDescent="0.25">
      <c r="A184" s="1"/>
      <c r="B184">
        <v>307831</v>
      </c>
      <c r="C184">
        <f t="shared" si="2"/>
        <v>307.83100000000002</v>
      </c>
      <c r="D184">
        <v>70.650000000000006</v>
      </c>
    </row>
    <row r="185" spans="1:4" x14ac:dyDescent="0.25">
      <c r="A185" s="1"/>
      <c r="B185">
        <v>309482</v>
      </c>
      <c r="C185">
        <f t="shared" si="2"/>
        <v>309.48200000000003</v>
      </c>
      <c r="D185">
        <v>70.62</v>
      </c>
    </row>
    <row r="186" spans="1:4" x14ac:dyDescent="0.25">
      <c r="A186" s="1"/>
      <c r="B186">
        <v>311133</v>
      </c>
      <c r="C186">
        <f t="shared" si="2"/>
        <v>311.13299999999998</v>
      </c>
      <c r="D186">
        <v>70.37</v>
      </c>
    </row>
    <row r="187" spans="1:4" x14ac:dyDescent="0.25">
      <c r="A187" s="1"/>
      <c r="B187">
        <v>312784</v>
      </c>
      <c r="C187">
        <f t="shared" si="2"/>
        <v>312.78399999999999</v>
      </c>
      <c r="D187">
        <v>70.38</v>
      </c>
    </row>
    <row r="188" spans="1:4" x14ac:dyDescent="0.25">
      <c r="A188" s="1"/>
      <c r="B188">
        <v>314435</v>
      </c>
      <c r="C188">
        <f t="shared" si="2"/>
        <v>314.435</v>
      </c>
      <c r="D188">
        <v>70.36</v>
      </c>
    </row>
    <row r="189" spans="1:4" x14ac:dyDescent="0.25">
      <c r="A189" s="1"/>
      <c r="B189">
        <v>316086</v>
      </c>
      <c r="C189">
        <f t="shared" si="2"/>
        <v>316.08600000000001</v>
      </c>
      <c r="D189">
        <v>70.150000000000006</v>
      </c>
    </row>
    <row r="190" spans="1:4" x14ac:dyDescent="0.25">
      <c r="A190" s="1"/>
      <c r="B190">
        <v>317737</v>
      </c>
      <c r="C190">
        <f t="shared" si="2"/>
        <v>317.73700000000002</v>
      </c>
      <c r="D190">
        <v>69.89</v>
      </c>
    </row>
    <row r="191" spans="1:4" x14ac:dyDescent="0.25">
      <c r="A191" s="1"/>
      <c r="B191">
        <v>319388</v>
      </c>
      <c r="C191">
        <f t="shared" si="2"/>
        <v>319.38799999999998</v>
      </c>
      <c r="D191">
        <v>69.84</v>
      </c>
    </row>
    <row r="192" spans="1:4" x14ac:dyDescent="0.25">
      <c r="A192" s="1"/>
      <c r="B192">
        <v>321039</v>
      </c>
      <c r="C192">
        <f t="shared" si="2"/>
        <v>321.03899999999999</v>
      </c>
      <c r="D192">
        <v>69.86</v>
      </c>
    </row>
    <row r="193" spans="1:4" x14ac:dyDescent="0.25">
      <c r="A193" s="1"/>
      <c r="B193">
        <v>322690</v>
      </c>
      <c r="C193">
        <f t="shared" si="2"/>
        <v>322.69</v>
      </c>
      <c r="D193">
        <v>69.790000000000006</v>
      </c>
    </row>
    <row r="194" spans="1:4" x14ac:dyDescent="0.25">
      <c r="A194" s="1"/>
      <c r="B194">
        <v>324341</v>
      </c>
      <c r="C194">
        <f t="shared" si="2"/>
        <v>324.34100000000001</v>
      </c>
      <c r="D194">
        <v>69.489999999999995</v>
      </c>
    </row>
    <row r="195" spans="1:4" x14ac:dyDescent="0.25">
      <c r="A195" s="1"/>
      <c r="B195">
        <v>325992</v>
      </c>
      <c r="C195">
        <f t="shared" si="2"/>
        <v>325.99200000000002</v>
      </c>
      <c r="D195">
        <v>68.959999999999994</v>
      </c>
    </row>
    <row r="196" spans="1:4" x14ac:dyDescent="0.25">
      <c r="A196" s="1"/>
      <c r="B196">
        <v>327643</v>
      </c>
      <c r="C196">
        <f t="shared" ref="C196:C259" si="3">B196/1000</f>
        <v>327.64299999999997</v>
      </c>
      <c r="D196">
        <v>68.61</v>
      </c>
    </row>
    <row r="197" spans="1:4" x14ac:dyDescent="0.25">
      <c r="A197" s="1"/>
      <c r="B197">
        <v>329294</v>
      </c>
      <c r="C197">
        <f t="shared" si="3"/>
        <v>329.29399999999998</v>
      </c>
      <c r="D197">
        <v>68.39</v>
      </c>
    </row>
    <row r="198" spans="1:4" x14ac:dyDescent="0.25">
      <c r="A198" s="1"/>
      <c r="B198">
        <v>330945</v>
      </c>
      <c r="C198">
        <f t="shared" si="3"/>
        <v>330.94499999999999</v>
      </c>
      <c r="D198">
        <v>68.5</v>
      </c>
    </row>
    <row r="199" spans="1:4" x14ac:dyDescent="0.25">
      <c r="A199" s="1"/>
      <c r="B199">
        <v>332596</v>
      </c>
      <c r="C199">
        <f t="shared" si="3"/>
        <v>332.596</v>
      </c>
      <c r="D199">
        <v>68.5</v>
      </c>
    </row>
    <row r="200" spans="1:4" x14ac:dyDescent="0.25">
      <c r="A200" s="1"/>
      <c r="B200">
        <v>334247</v>
      </c>
      <c r="C200">
        <f t="shared" si="3"/>
        <v>334.24700000000001</v>
      </c>
      <c r="D200">
        <v>68.03</v>
      </c>
    </row>
    <row r="201" spans="1:4" x14ac:dyDescent="0.25">
      <c r="A201" s="1"/>
      <c r="B201">
        <v>335898</v>
      </c>
      <c r="C201">
        <f t="shared" si="3"/>
        <v>335.89800000000002</v>
      </c>
      <c r="D201">
        <v>69.400000000000006</v>
      </c>
    </row>
    <row r="202" spans="1:4" x14ac:dyDescent="0.25">
      <c r="A202" s="1"/>
      <c r="B202">
        <v>337549</v>
      </c>
      <c r="C202">
        <f t="shared" si="3"/>
        <v>337.54899999999998</v>
      </c>
      <c r="D202">
        <v>72.819999999999993</v>
      </c>
    </row>
    <row r="203" spans="1:4" x14ac:dyDescent="0.25">
      <c r="A203" s="1"/>
      <c r="B203">
        <v>339200</v>
      </c>
      <c r="C203">
        <f t="shared" si="3"/>
        <v>339.2</v>
      </c>
      <c r="D203">
        <v>73.48</v>
      </c>
    </row>
    <row r="204" spans="1:4" x14ac:dyDescent="0.25">
      <c r="A204" s="1"/>
      <c r="B204">
        <v>340851</v>
      </c>
      <c r="C204">
        <f t="shared" si="3"/>
        <v>340.851</v>
      </c>
      <c r="D204">
        <v>73.45</v>
      </c>
    </row>
    <row r="205" spans="1:4" x14ac:dyDescent="0.25">
      <c r="A205" s="1"/>
      <c r="B205">
        <v>342502</v>
      </c>
      <c r="C205">
        <f t="shared" si="3"/>
        <v>342.50200000000001</v>
      </c>
      <c r="D205">
        <v>72.44</v>
      </c>
    </row>
    <row r="206" spans="1:4" x14ac:dyDescent="0.25">
      <c r="A206" s="1"/>
      <c r="B206">
        <v>344153</v>
      </c>
      <c r="C206">
        <f t="shared" si="3"/>
        <v>344.15300000000002</v>
      </c>
      <c r="D206">
        <v>72.510000000000005</v>
      </c>
    </row>
    <row r="207" spans="1:4" x14ac:dyDescent="0.25">
      <c r="A207" s="1"/>
      <c r="B207">
        <v>345804</v>
      </c>
      <c r="C207">
        <f t="shared" si="3"/>
        <v>345.80399999999997</v>
      </c>
      <c r="D207">
        <v>72.28</v>
      </c>
    </row>
    <row r="208" spans="1:4" x14ac:dyDescent="0.25">
      <c r="A208" s="1"/>
      <c r="B208">
        <v>347455</v>
      </c>
      <c r="C208">
        <f t="shared" si="3"/>
        <v>347.45499999999998</v>
      </c>
      <c r="D208">
        <v>71.69</v>
      </c>
    </row>
    <row r="209" spans="1:4" x14ac:dyDescent="0.25">
      <c r="A209" s="1"/>
      <c r="B209">
        <v>349106</v>
      </c>
      <c r="C209">
        <f t="shared" si="3"/>
        <v>349.10599999999999</v>
      </c>
      <c r="D209">
        <v>69.900000000000006</v>
      </c>
    </row>
    <row r="210" spans="1:4" x14ac:dyDescent="0.25">
      <c r="A210" s="1"/>
      <c r="B210">
        <v>350757</v>
      </c>
      <c r="C210">
        <f t="shared" si="3"/>
        <v>350.75700000000001</v>
      </c>
      <c r="D210">
        <v>68.709999999999994</v>
      </c>
    </row>
    <row r="211" spans="1:4" x14ac:dyDescent="0.25">
      <c r="A211" s="1"/>
      <c r="B211">
        <v>352408</v>
      </c>
      <c r="C211">
        <f t="shared" si="3"/>
        <v>352.40800000000002</v>
      </c>
      <c r="D211">
        <v>68.819999999999993</v>
      </c>
    </row>
    <row r="212" spans="1:4" x14ac:dyDescent="0.25">
      <c r="A212" s="1"/>
      <c r="B212">
        <v>354059</v>
      </c>
      <c r="C212">
        <f t="shared" si="3"/>
        <v>354.05900000000003</v>
      </c>
      <c r="D212">
        <v>68.37</v>
      </c>
    </row>
    <row r="213" spans="1:4" x14ac:dyDescent="0.25">
      <c r="A213" s="1"/>
      <c r="B213">
        <v>355710</v>
      </c>
      <c r="C213">
        <f t="shared" si="3"/>
        <v>355.71</v>
      </c>
      <c r="D213">
        <v>67.959999999999994</v>
      </c>
    </row>
    <row r="214" spans="1:4" x14ac:dyDescent="0.25">
      <c r="A214" s="1"/>
      <c r="B214">
        <v>357361</v>
      </c>
      <c r="C214">
        <f t="shared" si="3"/>
        <v>357.36099999999999</v>
      </c>
      <c r="D214">
        <v>67.88</v>
      </c>
    </row>
    <row r="215" spans="1:4" x14ac:dyDescent="0.25">
      <c r="A215" s="1"/>
      <c r="B215">
        <v>359012</v>
      </c>
      <c r="C215">
        <f t="shared" si="3"/>
        <v>359.012</v>
      </c>
      <c r="D215">
        <v>67</v>
      </c>
    </row>
    <row r="216" spans="1:4" x14ac:dyDescent="0.25">
      <c r="A216" s="1"/>
      <c r="B216">
        <v>360663</v>
      </c>
      <c r="C216">
        <f t="shared" si="3"/>
        <v>360.66300000000001</v>
      </c>
      <c r="D216">
        <v>66.94</v>
      </c>
    </row>
    <row r="217" spans="1:4" x14ac:dyDescent="0.25">
      <c r="A217" s="1"/>
      <c r="B217">
        <v>362314</v>
      </c>
      <c r="C217">
        <f t="shared" si="3"/>
        <v>362.31400000000002</v>
      </c>
      <c r="D217">
        <v>66.510000000000005</v>
      </c>
    </row>
    <row r="218" spans="1:4" x14ac:dyDescent="0.25">
      <c r="A218" s="1"/>
      <c r="B218">
        <v>363965</v>
      </c>
      <c r="C218">
        <f t="shared" si="3"/>
        <v>363.96499999999997</v>
      </c>
      <c r="D218">
        <v>66.599999999999994</v>
      </c>
    </row>
    <row r="219" spans="1:4" x14ac:dyDescent="0.25">
      <c r="A219" s="1"/>
      <c r="B219">
        <v>365616</v>
      </c>
      <c r="C219">
        <f t="shared" si="3"/>
        <v>365.61599999999999</v>
      </c>
      <c r="D219">
        <v>66.75</v>
      </c>
    </row>
    <row r="220" spans="1:4" x14ac:dyDescent="0.25">
      <c r="A220" s="1"/>
      <c r="B220">
        <v>367267</v>
      </c>
      <c r="C220">
        <f t="shared" si="3"/>
        <v>367.267</v>
      </c>
      <c r="D220">
        <v>66.67</v>
      </c>
    </row>
    <row r="221" spans="1:4" x14ac:dyDescent="0.25">
      <c r="A221" s="1"/>
      <c r="B221">
        <v>368918</v>
      </c>
      <c r="C221">
        <f t="shared" si="3"/>
        <v>368.91800000000001</v>
      </c>
      <c r="D221">
        <v>66.430000000000007</v>
      </c>
    </row>
    <row r="222" spans="1:4" x14ac:dyDescent="0.25">
      <c r="A222" s="1"/>
      <c r="B222">
        <v>370569</v>
      </c>
      <c r="C222">
        <f t="shared" si="3"/>
        <v>370.56900000000002</v>
      </c>
      <c r="D222">
        <v>66.39</v>
      </c>
    </row>
    <row r="223" spans="1:4" x14ac:dyDescent="0.25">
      <c r="A223" s="1"/>
      <c r="B223">
        <v>372220</v>
      </c>
      <c r="C223">
        <f t="shared" si="3"/>
        <v>372.22</v>
      </c>
      <c r="D223">
        <v>66.28</v>
      </c>
    </row>
    <row r="224" spans="1:4" x14ac:dyDescent="0.25">
      <c r="A224" s="1"/>
      <c r="B224">
        <v>373871</v>
      </c>
      <c r="C224">
        <f t="shared" si="3"/>
        <v>373.87099999999998</v>
      </c>
      <c r="D224">
        <v>66.19</v>
      </c>
    </row>
    <row r="225" spans="1:4" x14ac:dyDescent="0.25">
      <c r="A225" s="1"/>
      <c r="B225">
        <v>375522</v>
      </c>
      <c r="C225">
        <f t="shared" si="3"/>
        <v>375.52199999999999</v>
      </c>
      <c r="D225">
        <v>66.03</v>
      </c>
    </row>
    <row r="226" spans="1:4" x14ac:dyDescent="0.25">
      <c r="A226" s="1"/>
      <c r="B226">
        <v>377173</v>
      </c>
      <c r="C226">
        <f t="shared" si="3"/>
        <v>377.173</v>
      </c>
      <c r="D226">
        <v>65.989999999999995</v>
      </c>
    </row>
    <row r="227" spans="1:4" x14ac:dyDescent="0.25">
      <c r="A227" s="1"/>
      <c r="B227">
        <v>378824</v>
      </c>
      <c r="C227">
        <f t="shared" si="3"/>
        <v>378.82400000000001</v>
      </c>
      <c r="D227">
        <v>65.83</v>
      </c>
    </row>
    <row r="228" spans="1:4" x14ac:dyDescent="0.25">
      <c r="A228" s="1"/>
      <c r="B228">
        <v>380475</v>
      </c>
      <c r="C228">
        <f t="shared" si="3"/>
        <v>380.47500000000002</v>
      </c>
      <c r="D228">
        <v>66.13</v>
      </c>
    </row>
    <row r="229" spans="1:4" x14ac:dyDescent="0.25">
      <c r="A229" s="1"/>
      <c r="B229">
        <v>382126</v>
      </c>
      <c r="C229">
        <f t="shared" si="3"/>
        <v>382.12599999999998</v>
      </c>
      <c r="D229">
        <v>66.52</v>
      </c>
    </row>
    <row r="230" spans="1:4" x14ac:dyDescent="0.25">
      <c r="A230" s="1"/>
      <c r="B230">
        <v>383777</v>
      </c>
      <c r="C230">
        <f t="shared" si="3"/>
        <v>383.77699999999999</v>
      </c>
      <c r="D230">
        <v>66.760000000000005</v>
      </c>
    </row>
    <row r="231" spans="1:4" x14ac:dyDescent="0.25">
      <c r="A231" s="1"/>
      <c r="B231">
        <v>385428</v>
      </c>
      <c r="C231">
        <f t="shared" si="3"/>
        <v>385.428</v>
      </c>
      <c r="D231">
        <v>66.319999999999993</v>
      </c>
    </row>
    <row r="232" spans="1:4" x14ac:dyDescent="0.25">
      <c r="A232" s="1"/>
      <c r="B232">
        <v>387079</v>
      </c>
      <c r="C232">
        <f t="shared" si="3"/>
        <v>387.07900000000001</v>
      </c>
      <c r="D232">
        <v>65.98</v>
      </c>
    </row>
    <row r="233" spans="1:4" x14ac:dyDescent="0.25">
      <c r="A233" s="1"/>
      <c r="B233">
        <v>388730</v>
      </c>
      <c r="C233">
        <f t="shared" si="3"/>
        <v>388.73</v>
      </c>
      <c r="D233">
        <v>66.23</v>
      </c>
    </row>
    <row r="234" spans="1:4" x14ac:dyDescent="0.25">
      <c r="A234" s="1"/>
      <c r="B234">
        <v>390381</v>
      </c>
      <c r="C234">
        <f t="shared" si="3"/>
        <v>390.38099999999997</v>
      </c>
      <c r="D234">
        <v>65.709999999999994</v>
      </c>
    </row>
    <row r="235" spans="1:4" x14ac:dyDescent="0.25">
      <c r="A235" s="1"/>
      <c r="B235">
        <v>392032</v>
      </c>
      <c r="C235">
        <f t="shared" si="3"/>
        <v>392.03199999999998</v>
      </c>
      <c r="D235">
        <v>65.510000000000005</v>
      </c>
    </row>
    <row r="236" spans="1:4" x14ac:dyDescent="0.25">
      <c r="A236" s="1"/>
      <c r="B236">
        <v>393683</v>
      </c>
      <c r="C236">
        <f t="shared" si="3"/>
        <v>393.68299999999999</v>
      </c>
      <c r="D236">
        <v>65.47</v>
      </c>
    </row>
    <row r="237" spans="1:4" x14ac:dyDescent="0.25">
      <c r="A237" s="1"/>
      <c r="B237">
        <v>395334</v>
      </c>
      <c r="C237">
        <f t="shared" si="3"/>
        <v>395.334</v>
      </c>
      <c r="D237">
        <v>65.64</v>
      </c>
    </row>
    <row r="238" spans="1:4" x14ac:dyDescent="0.25">
      <c r="A238" s="1"/>
      <c r="B238">
        <v>396985</v>
      </c>
      <c r="C238">
        <f t="shared" si="3"/>
        <v>396.98500000000001</v>
      </c>
      <c r="D238">
        <v>65.64</v>
      </c>
    </row>
    <row r="239" spans="1:4" x14ac:dyDescent="0.25">
      <c r="A239" s="1"/>
      <c r="B239">
        <v>398636</v>
      </c>
      <c r="C239">
        <f t="shared" si="3"/>
        <v>398.63600000000002</v>
      </c>
      <c r="D239">
        <v>65.459999999999994</v>
      </c>
    </row>
    <row r="240" spans="1:4" x14ac:dyDescent="0.25">
      <c r="A240" s="1"/>
      <c r="B240">
        <v>400287</v>
      </c>
      <c r="C240">
        <f t="shared" si="3"/>
        <v>400.28699999999998</v>
      </c>
      <c r="D240">
        <v>65.290000000000006</v>
      </c>
    </row>
    <row r="241" spans="1:4" x14ac:dyDescent="0.25">
      <c r="A241" s="1"/>
      <c r="B241">
        <v>401938</v>
      </c>
      <c r="C241">
        <f t="shared" si="3"/>
        <v>401.93799999999999</v>
      </c>
      <c r="D241">
        <v>65.28</v>
      </c>
    </row>
    <row r="242" spans="1:4" x14ac:dyDescent="0.25">
      <c r="A242" s="1"/>
      <c r="B242">
        <v>403589</v>
      </c>
      <c r="C242">
        <f t="shared" si="3"/>
        <v>403.589</v>
      </c>
      <c r="D242">
        <v>73.58</v>
      </c>
    </row>
    <row r="243" spans="1:4" x14ac:dyDescent="0.25">
      <c r="A243" s="1"/>
      <c r="B243">
        <v>405240</v>
      </c>
      <c r="C243">
        <f t="shared" si="3"/>
        <v>405.24</v>
      </c>
      <c r="D243">
        <v>76.599999999999994</v>
      </c>
    </row>
    <row r="244" spans="1:4" x14ac:dyDescent="0.25">
      <c r="A244" s="1"/>
      <c r="B244">
        <v>406891</v>
      </c>
      <c r="C244">
        <f t="shared" si="3"/>
        <v>406.89100000000002</v>
      </c>
      <c r="D244">
        <v>77.290000000000006</v>
      </c>
    </row>
    <row r="245" spans="1:4" x14ac:dyDescent="0.25">
      <c r="A245" s="1"/>
      <c r="B245">
        <v>408542</v>
      </c>
      <c r="C245">
        <f t="shared" si="3"/>
        <v>408.54199999999997</v>
      </c>
      <c r="D245">
        <v>77.33</v>
      </c>
    </row>
    <row r="246" spans="1:4" x14ac:dyDescent="0.25">
      <c r="A246" s="1"/>
      <c r="B246">
        <v>410193</v>
      </c>
      <c r="C246">
        <f t="shared" si="3"/>
        <v>410.19299999999998</v>
      </c>
      <c r="D246">
        <v>76.709999999999994</v>
      </c>
    </row>
    <row r="247" spans="1:4" x14ac:dyDescent="0.25">
      <c r="A247" s="1"/>
      <c r="B247">
        <v>411844</v>
      </c>
      <c r="C247">
        <f t="shared" si="3"/>
        <v>411.84399999999999</v>
      </c>
      <c r="D247">
        <v>76.3</v>
      </c>
    </row>
    <row r="248" spans="1:4" x14ac:dyDescent="0.25">
      <c r="A248" s="1"/>
      <c r="B248">
        <v>413495</v>
      </c>
      <c r="C248">
        <f t="shared" si="3"/>
        <v>413.495</v>
      </c>
      <c r="D248">
        <v>76.260000000000005</v>
      </c>
    </row>
    <row r="249" spans="1:4" x14ac:dyDescent="0.25">
      <c r="A249" s="1"/>
      <c r="B249">
        <v>415146</v>
      </c>
      <c r="C249">
        <f t="shared" si="3"/>
        <v>415.14600000000002</v>
      </c>
      <c r="D249">
        <v>75.459999999999994</v>
      </c>
    </row>
    <row r="250" spans="1:4" x14ac:dyDescent="0.25">
      <c r="A250" s="1"/>
      <c r="B250">
        <v>416797</v>
      </c>
      <c r="C250">
        <f t="shared" si="3"/>
        <v>416.79700000000003</v>
      </c>
      <c r="D250">
        <v>75.47</v>
      </c>
    </row>
    <row r="251" spans="1:4" x14ac:dyDescent="0.25">
      <c r="A251" s="1"/>
      <c r="B251">
        <v>418448</v>
      </c>
      <c r="C251">
        <f t="shared" si="3"/>
        <v>418.44799999999998</v>
      </c>
      <c r="D251">
        <v>73.900000000000006</v>
      </c>
    </row>
    <row r="252" spans="1:4" x14ac:dyDescent="0.25">
      <c r="A252" s="1"/>
      <c r="B252">
        <v>420099</v>
      </c>
      <c r="C252">
        <f t="shared" si="3"/>
        <v>420.09899999999999</v>
      </c>
      <c r="D252">
        <v>71.78</v>
      </c>
    </row>
    <row r="253" spans="1:4" x14ac:dyDescent="0.25">
      <c r="A253" s="1"/>
      <c r="B253">
        <v>421750</v>
      </c>
      <c r="C253">
        <f t="shared" si="3"/>
        <v>421.75</v>
      </c>
      <c r="D253">
        <v>71.739999999999995</v>
      </c>
    </row>
    <row r="254" spans="1:4" x14ac:dyDescent="0.25">
      <c r="A254" s="1"/>
      <c r="B254">
        <v>423401</v>
      </c>
      <c r="C254">
        <f t="shared" si="3"/>
        <v>423.40100000000001</v>
      </c>
      <c r="D254">
        <v>71.45</v>
      </c>
    </row>
    <row r="255" spans="1:4" x14ac:dyDescent="0.25">
      <c r="A255" s="1"/>
      <c r="B255">
        <v>425052</v>
      </c>
      <c r="C255">
        <f t="shared" si="3"/>
        <v>425.05200000000002</v>
      </c>
      <c r="D255">
        <v>71.25</v>
      </c>
    </row>
    <row r="256" spans="1:4" x14ac:dyDescent="0.25">
      <c r="A256" s="1"/>
      <c r="B256">
        <v>426703</v>
      </c>
      <c r="C256">
        <f t="shared" si="3"/>
        <v>426.70299999999997</v>
      </c>
      <c r="D256">
        <v>71.22</v>
      </c>
    </row>
    <row r="257" spans="1:4" x14ac:dyDescent="0.25">
      <c r="A257" s="1"/>
      <c r="B257">
        <v>428354</v>
      </c>
      <c r="C257">
        <f t="shared" si="3"/>
        <v>428.35399999999998</v>
      </c>
      <c r="D257">
        <v>70.83</v>
      </c>
    </row>
    <row r="258" spans="1:4" x14ac:dyDescent="0.25">
      <c r="A258" s="1"/>
      <c r="B258">
        <v>430005</v>
      </c>
      <c r="C258">
        <f t="shared" si="3"/>
        <v>430.005</v>
      </c>
      <c r="D258">
        <v>70.239999999999995</v>
      </c>
    </row>
    <row r="259" spans="1:4" x14ac:dyDescent="0.25">
      <c r="A259" s="1"/>
      <c r="B259">
        <v>431656</v>
      </c>
      <c r="C259">
        <f t="shared" si="3"/>
        <v>431.65600000000001</v>
      </c>
      <c r="D259">
        <v>69.83</v>
      </c>
    </row>
    <row r="260" spans="1:4" x14ac:dyDescent="0.25">
      <c r="A260" s="1"/>
      <c r="B260">
        <v>433307</v>
      </c>
      <c r="C260">
        <f t="shared" ref="C260:C323" si="4">B260/1000</f>
        <v>433.30700000000002</v>
      </c>
      <c r="D260">
        <v>69.84</v>
      </c>
    </row>
    <row r="261" spans="1:4" x14ac:dyDescent="0.25">
      <c r="A261" s="1"/>
      <c r="B261">
        <v>434958</v>
      </c>
      <c r="C261">
        <f t="shared" si="4"/>
        <v>434.95800000000003</v>
      </c>
      <c r="D261">
        <v>69.75</v>
      </c>
    </row>
    <row r="262" spans="1:4" x14ac:dyDescent="0.25">
      <c r="A262" s="1"/>
      <c r="B262">
        <v>436609</v>
      </c>
      <c r="C262">
        <f t="shared" si="4"/>
        <v>436.60899999999998</v>
      </c>
      <c r="D262">
        <v>69.3</v>
      </c>
    </row>
    <row r="263" spans="1:4" x14ac:dyDescent="0.25">
      <c r="A263" s="1"/>
      <c r="B263">
        <v>438260</v>
      </c>
      <c r="C263">
        <f t="shared" si="4"/>
        <v>438.26</v>
      </c>
      <c r="D263">
        <v>69.09</v>
      </c>
    </row>
    <row r="264" spans="1:4" x14ac:dyDescent="0.25">
      <c r="A264" s="1"/>
      <c r="B264">
        <v>439911</v>
      </c>
      <c r="C264">
        <f t="shared" si="4"/>
        <v>439.911</v>
      </c>
      <c r="D264">
        <v>69.11</v>
      </c>
    </row>
    <row r="265" spans="1:4" x14ac:dyDescent="0.25">
      <c r="A265" s="1"/>
      <c r="B265">
        <v>441562</v>
      </c>
      <c r="C265">
        <f t="shared" si="4"/>
        <v>441.56200000000001</v>
      </c>
      <c r="D265">
        <v>69.12</v>
      </c>
    </row>
    <row r="266" spans="1:4" x14ac:dyDescent="0.25">
      <c r="A266" s="1"/>
      <c r="B266">
        <v>443213</v>
      </c>
      <c r="C266">
        <f t="shared" si="4"/>
        <v>443.21300000000002</v>
      </c>
      <c r="D266">
        <v>69.11</v>
      </c>
    </row>
    <row r="267" spans="1:4" x14ac:dyDescent="0.25">
      <c r="A267" s="1"/>
      <c r="B267">
        <v>444864</v>
      </c>
      <c r="C267">
        <f t="shared" si="4"/>
        <v>444.86399999999998</v>
      </c>
      <c r="D267">
        <v>69.17</v>
      </c>
    </row>
    <row r="268" spans="1:4" x14ac:dyDescent="0.25">
      <c r="A268" s="1"/>
      <c r="B268">
        <v>446515</v>
      </c>
      <c r="C268">
        <f t="shared" si="4"/>
        <v>446.51499999999999</v>
      </c>
      <c r="D268">
        <v>69.180000000000007</v>
      </c>
    </row>
    <row r="269" spans="1:4" x14ac:dyDescent="0.25">
      <c r="A269" s="1"/>
      <c r="B269">
        <v>448166</v>
      </c>
      <c r="C269">
        <f t="shared" si="4"/>
        <v>448.166</v>
      </c>
      <c r="D269">
        <v>69.14</v>
      </c>
    </row>
    <row r="270" spans="1:4" x14ac:dyDescent="0.25">
      <c r="A270" s="1"/>
      <c r="B270">
        <v>449817</v>
      </c>
      <c r="C270">
        <f t="shared" si="4"/>
        <v>449.81700000000001</v>
      </c>
      <c r="D270">
        <v>69.040000000000006</v>
      </c>
    </row>
    <row r="271" spans="1:4" x14ac:dyDescent="0.25">
      <c r="A271" s="1"/>
      <c r="B271">
        <v>451468</v>
      </c>
      <c r="C271">
        <f t="shared" si="4"/>
        <v>451.46800000000002</v>
      </c>
      <c r="D271">
        <v>68.959999999999994</v>
      </c>
    </row>
    <row r="272" spans="1:4" x14ac:dyDescent="0.25">
      <c r="A272" s="1"/>
      <c r="B272">
        <v>453119</v>
      </c>
      <c r="C272">
        <f t="shared" si="4"/>
        <v>453.11900000000003</v>
      </c>
      <c r="D272">
        <v>68.81</v>
      </c>
    </row>
    <row r="273" spans="1:4" x14ac:dyDescent="0.25">
      <c r="A273" s="1"/>
      <c r="B273">
        <v>454770</v>
      </c>
      <c r="C273">
        <f t="shared" si="4"/>
        <v>454.77</v>
      </c>
      <c r="D273">
        <v>69.3</v>
      </c>
    </row>
    <row r="274" spans="1:4" x14ac:dyDescent="0.25">
      <c r="A274" s="1"/>
      <c r="B274">
        <v>456421</v>
      </c>
      <c r="C274">
        <f t="shared" si="4"/>
        <v>456.42099999999999</v>
      </c>
      <c r="D274">
        <v>69.42</v>
      </c>
    </row>
    <row r="275" spans="1:4" x14ac:dyDescent="0.25">
      <c r="A275" s="1"/>
      <c r="B275">
        <v>458072</v>
      </c>
      <c r="C275">
        <f t="shared" si="4"/>
        <v>458.072</v>
      </c>
      <c r="D275">
        <v>69.209999999999994</v>
      </c>
    </row>
    <row r="276" spans="1:4" x14ac:dyDescent="0.25">
      <c r="A276" s="1"/>
      <c r="B276">
        <v>459723</v>
      </c>
      <c r="C276">
        <f t="shared" si="4"/>
        <v>459.72300000000001</v>
      </c>
      <c r="D276">
        <v>70.03</v>
      </c>
    </row>
    <row r="277" spans="1:4" x14ac:dyDescent="0.25">
      <c r="A277" s="1"/>
      <c r="B277">
        <v>461374</v>
      </c>
      <c r="C277">
        <f t="shared" si="4"/>
        <v>461.37400000000002</v>
      </c>
      <c r="D277">
        <v>70.11</v>
      </c>
    </row>
    <row r="278" spans="1:4" x14ac:dyDescent="0.25">
      <c r="A278" s="1"/>
      <c r="B278">
        <v>463025</v>
      </c>
      <c r="C278">
        <f t="shared" si="4"/>
        <v>463.02499999999998</v>
      </c>
      <c r="D278">
        <v>69.56</v>
      </c>
    </row>
    <row r="279" spans="1:4" x14ac:dyDescent="0.25">
      <c r="A279" s="1"/>
      <c r="B279">
        <v>464676</v>
      </c>
      <c r="C279">
        <f t="shared" si="4"/>
        <v>464.67599999999999</v>
      </c>
      <c r="D279">
        <v>69.22</v>
      </c>
    </row>
    <row r="280" spans="1:4" x14ac:dyDescent="0.25">
      <c r="A280" s="1"/>
      <c r="B280">
        <v>466327</v>
      </c>
      <c r="C280">
        <f t="shared" si="4"/>
        <v>466.327</v>
      </c>
      <c r="D280">
        <v>68.94</v>
      </c>
    </row>
    <row r="281" spans="1:4" x14ac:dyDescent="0.25">
      <c r="A281" s="1"/>
      <c r="B281">
        <v>467978</v>
      </c>
      <c r="C281">
        <f t="shared" si="4"/>
        <v>467.97800000000001</v>
      </c>
      <c r="D281">
        <v>68.17</v>
      </c>
    </row>
    <row r="282" spans="1:4" x14ac:dyDescent="0.25">
      <c r="A282" s="1"/>
      <c r="B282">
        <v>469629</v>
      </c>
      <c r="C282">
        <f t="shared" si="4"/>
        <v>469.62900000000002</v>
      </c>
      <c r="D282">
        <v>68.14</v>
      </c>
    </row>
    <row r="283" spans="1:4" x14ac:dyDescent="0.25">
      <c r="A283" s="1"/>
      <c r="B283">
        <v>471280</v>
      </c>
      <c r="C283">
        <f t="shared" si="4"/>
        <v>471.28</v>
      </c>
      <c r="D283">
        <v>69.94</v>
      </c>
    </row>
    <row r="284" spans="1:4" x14ac:dyDescent="0.25">
      <c r="A284" s="1"/>
      <c r="B284">
        <v>472931</v>
      </c>
      <c r="C284">
        <f t="shared" si="4"/>
        <v>472.93099999999998</v>
      </c>
      <c r="D284">
        <v>75.08</v>
      </c>
    </row>
    <row r="285" spans="1:4" x14ac:dyDescent="0.25">
      <c r="A285" s="1"/>
      <c r="B285">
        <v>474582</v>
      </c>
      <c r="C285">
        <f t="shared" si="4"/>
        <v>474.58199999999999</v>
      </c>
      <c r="D285">
        <v>76.13</v>
      </c>
    </row>
    <row r="286" spans="1:4" x14ac:dyDescent="0.25">
      <c r="A286" s="1"/>
      <c r="B286">
        <v>476233</v>
      </c>
      <c r="C286">
        <f t="shared" si="4"/>
        <v>476.233</v>
      </c>
      <c r="D286">
        <v>76.13</v>
      </c>
    </row>
    <row r="287" spans="1:4" x14ac:dyDescent="0.25">
      <c r="A287" s="1"/>
      <c r="B287">
        <v>477884</v>
      </c>
      <c r="C287">
        <f t="shared" si="4"/>
        <v>477.88400000000001</v>
      </c>
      <c r="D287">
        <v>74.87</v>
      </c>
    </row>
    <row r="288" spans="1:4" x14ac:dyDescent="0.25">
      <c r="A288" s="1"/>
      <c r="B288">
        <v>479535</v>
      </c>
      <c r="C288">
        <f t="shared" si="4"/>
        <v>479.53500000000003</v>
      </c>
      <c r="D288">
        <v>74</v>
      </c>
    </row>
    <row r="289" spans="1:4" x14ac:dyDescent="0.25">
      <c r="A289" s="1"/>
      <c r="B289">
        <v>481186</v>
      </c>
      <c r="C289">
        <f t="shared" si="4"/>
        <v>481.18599999999998</v>
      </c>
      <c r="D289">
        <v>74.709999999999994</v>
      </c>
    </row>
    <row r="290" spans="1:4" x14ac:dyDescent="0.25">
      <c r="A290" s="1"/>
      <c r="B290">
        <v>482837</v>
      </c>
      <c r="C290">
        <f t="shared" si="4"/>
        <v>482.83699999999999</v>
      </c>
      <c r="D290">
        <v>74.510000000000005</v>
      </c>
    </row>
    <row r="291" spans="1:4" x14ac:dyDescent="0.25">
      <c r="A291" s="1"/>
      <c r="B291">
        <v>484488</v>
      </c>
      <c r="C291">
        <f t="shared" si="4"/>
        <v>484.488</v>
      </c>
      <c r="D291">
        <v>74.28</v>
      </c>
    </row>
    <row r="292" spans="1:4" x14ac:dyDescent="0.25">
      <c r="A292" s="1"/>
      <c r="B292">
        <v>486139</v>
      </c>
      <c r="C292">
        <f t="shared" si="4"/>
        <v>486.13900000000001</v>
      </c>
      <c r="D292">
        <v>73.95</v>
      </c>
    </row>
    <row r="293" spans="1:4" x14ac:dyDescent="0.25">
      <c r="A293" s="1"/>
      <c r="B293">
        <v>487790</v>
      </c>
      <c r="C293">
        <f t="shared" si="4"/>
        <v>487.79</v>
      </c>
      <c r="D293">
        <v>70.86</v>
      </c>
    </row>
    <row r="294" spans="1:4" x14ac:dyDescent="0.25">
      <c r="A294" s="1"/>
      <c r="B294">
        <v>489441</v>
      </c>
      <c r="C294">
        <f t="shared" si="4"/>
        <v>489.44099999999997</v>
      </c>
      <c r="D294">
        <v>70.33</v>
      </c>
    </row>
    <row r="295" spans="1:4" x14ac:dyDescent="0.25">
      <c r="A295" s="1"/>
      <c r="B295">
        <v>491092</v>
      </c>
      <c r="C295">
        <f t="shared" si="4"/>
        <v>491.09199999999998</v>
      </c>
      <c r="D295">
        <v>69.84</v>
      </c>
    </row>
    <row r="296" spans="1:4" x14ac:dyDescent="0.25">
      <c r="A296" s="1"/>
      <c r="B296">
        <v>492743</v>
      </c>
      <c r="C296">
        <f t="shared" si="4"/>
        <v>492.74299999999999</v>
      </c>
      <c r="D296">
        <v>69.88</v>
      </c>
    </row>
    <row r="297" spans="1:4" x14ac:dyDescent="0.25">
      <c r="A297" s="1"/>
      <c r="B297">
        <v>494394</v>
      </c>
      <c r="C297">
        <f t="shared" si="4"/>
        <v>494.39400000000001</v>
      </c>
      <c r="D297">
        <v>69.7</v>
      </c>
    </row>
    <row r="298" spans="1:4" x14ac:dyDescent="0.25">
      <c r="A298" s="1"/>
      <c r="B298">
        <v>496045</v>
      </c>
      <c r="C298">
        <f t="shared" si="4"/>
        <v>496.04500000000002</v>
      </c>
      <c r="D298">
        <v>69.56</v>
      </c>
    </row>
    <row r="299" spans="1:4" x14ac:dyDescent="0.25">
      <c r="A299" s="1"/>
      <c r="B299">
        <v>497696</v>
      </c>
      <c r="C299">
        <f t="shared" si="4"/>
        <v>497.69600000000003</v>
      </c>
      <c r="D299">
        <v>69.150000000000006</v>
      </c>
    </row>
    <row r="300" spans="1:4" x14ac:dyDescent="0.25">
      <c r="A300" s="1"/>
      <c r="B300">
        <v>499347</v>
      </c>
      <c r="C300">
        <f t="shared" si="4"/>
        <v>499.34699999999998</v>
      </c>
      <c r="D300">
        <v>68.56</v>
      </c>
    </row>
    <row r="301" spans="1:4" x14ac:dyDescent="0.25">
      <c r="A301" s="1"/>
      <c r="B301">
        <v>500998</v>
      </c>
      <c r="C301">
        <f t="shared" si="4"/>
        <v>500.99799999999999</v>
      </c>
      <c r="D301">
        <v>68.28</v>
      </c>
    </row>
    <row r="302" spans="1:4" x14ac:dyDescent="0.25">
      <c r="A302" s="1"/>
      <c r="B302">
        <v>502649</v>
      </c>
      <c r="C302">
        <f t="shared" si="4"/>
        <v>502.649</v>
      </c>
      <c r="D302">
        <v>68.09</v>
      </c>
    </row>
    <row r="303" spans="1:4" x14ac:dyDescent="0.25">
      <c r="A303" s="1"/>
      <c r="B303">
        <v>504300</v>
      </c>
      <c r="C303">
        <f t="shared" si="4"/>
        <v>504.3</v>
      </c>
      <c r="D303">
        <v>68.17</v>
      </c>
    </row>
    <row r="304" spans="1:4" x14ac:dyDescent="0.25">
      <c r="A304" s="1"/>
      <c r="B304">
        <v>505951</v>
      </c>
      <c r="C304">
        <f t="shared" si="4"/>
        <v>505.95100000000002</v>
      </c>
      <c r="D304">
        <v>68.099999999999994</v>
      </c>
    </row>
    <row r="305" spans="1:4" x14ac:dyDescent="0.25">
      <c r="A305" s="1"/>
      <c r="B305">
        <v>507602</v>
      </c>
      <c r="C305">
        <f t="shared" si="4"/>
        <v>507.60199999999998</v>
      </c>
      <c r="D305">
        <v>67.900000000000006</v>
      </c>
    </row>
    <row r="306" spans="1:4" x14ac:dyDescent="0.25">
      <c r="A306" s="1"/>
      <c r="B306">
        <v>509253</v>
      </c>
      <c r="C306">
        <f t="shared" si="4"/>
        <v>509.25299999999999</v>
      </c>
      <c r="D306">
        <v>67.349999999999994</v>
      </c>
    </row>
    <row r="307" spans="1:4" x14ac:dyDescent="0.25">
      <c r="A307" s="1"/>
      <c r="B307">
        <v>510904</v>
      </c>
      <c r="C307">
        <f t="shared" si="4"/>
        <v>510.904</v>
      </c>
      <c r="D307">
        <v>67.069999999999993</v>
      </c>
    </row>
    <row r="308" spans="1:4" x14ac:dyDescent="0.25">
      <c r="A308" s="1"/>
      <c r="B308">
        <v>512555</v>
      </c>
      <c r="C308">
        <f t="shared" si="4"/>
        <v>512.55499999999995</v>
      </c>
      <c r="D308">
        <v>66.95</v>
      </c>
    </row>
    <row r="309" spans="1:4" x14ac:dyDescent="0.25">
      <c r="A309" s="1"/>
      <c r="B309">
        <v>514206</v>
      </c>
      <c r="C309">
        <f t="shared" si="4"/>
        <v>514.20600000000002</v>
      </c>
      <c r="D309">
        <v>67.099999999999994</v>
      </c>
    </row>
    <row r="310" spans="1:4" x14ac:dyDescent="0.25">
      <c r="A310" s="1"/>
      <c r="B310">
        <v>515857</v>
      </c>
      <c r="C310">
        <f t="shared" si="4"/>
        <v>515.85699999999997</v>
      </c>
      <c r="D310">
        <v>67.06</v>
      </c>
    </row>
    <row r="311" spans="1:4" x14ac:dyDescent="0.25">
      <c r="A311" s="1"/>
      <c r="B311">
        <v>517508</v>
      </c>
      <c r="C311">
        <f t="shared" si="4"/>
        <v>517.50800000000004</v>
      </c>
      <c r="D311">
        <v>66.95</v>
      </c>
    </row>
    <row r="312" spans="1:4" x14ac:dyDescent="0.25">
      <c r="A312" s="1"/>
      <c r="B312">
        <v>519159</v>
      </c>
      <c r="C312">
        <f t="shared" si="4"/>
        <v>519.15899999999999</v>
      </c>
      <c r="D312">
        <v>67.09</v>
      </c>
    </row>
    <row r="313" spans="1:4" x14ac:dyDescent="0.25">
      <c r="A313" s="1"/>
      <c r="B313">
        <v>520810</v>
      </c>
      <c r="C313">
        <f t="shared" si="4"/>
        <v>520.80999999999995</v>
      </c>
      <c r="D313">
        <v>67.03</v>
      </c>
    </row>
    <row r="314" spans="1:4" x14ac:dyDescent="0.25">
      <c r="A314" s="1"/>
      <c r="B314">
        <v>522461</v>
      </c>
      <c r="C314">
        <f t="shared" si="4"/>
        <v>522.46100000000001</v>
      </c>
      <c r="D314">
        <v>66.900000000000006</v>
      </c>
    </row>
    <row r="315" spans="1:4" x14ac:dyDescent="0.25">
      <c r="A315" s="1"/>
      <c r="B315">
        <v>524112</v>
      </c>
      <c r="C315">
        <f t="shared" si="4"/>
        <v>524.11199999999997</v>
      </c>
      <c r="D315">
        <v>66.959999999999994</v>
      </c>
    </row>
    <row r="316" spans="1:4" x14ac:dyDescent="0.25">
      <c r="A316" s="1"/>
      <c r="B316">
        <v>525763</v>
      </c>
      <c r="C316">
        <f t="shared" si="4"/>
        <v>525.76300000000003</v>
      </c>
      <c r="D316">
        <v>66.89</v>
      </c>
    </row>
    <row r="317" spans="1:4" x14ac:dyDescent="0.25">
      <c r="A317" s="1"/>
      <c r="B317">
        <v>527414</v>
      </c>
      <c r="C317">
        <f t="shared" si="4"/>
        <v>527.41399999999999</v>
      </c>
      <c r="D317">
        <v>66.83</v>
      </c>
    </row>
    <row r="318" spans="1:4" x14ac:dyDescent="0.25">
      <c r="A318" s="1"/>
      <c r="B318">
        <v>529065</v>
      </c>
      <c r="C318">
        <f t="shared" si="4"/>
        <v>529.06500000000005</v>
      </c>
      <c r="D318">
        <v>66.73</v>
      </c>
    </row>
    <row r="319" spans="1:4" x14ac:dyDescent="0.25">
      <c r="A319" s="1"/>
      <c r="B319">
        <v>530716</v>
      </c>
      <c r="C319">
        <f t="shared" si="4"/>
        <v>530.71600000000001</v>
      </c>
      <c r="D319">
        <v>66.61</v>
      </c>
    </row>
    <row r="320" spans="1:4" x14ac:dyDescent="0.25">
      <c r="A320" s="1"/>
      <c r="B320">
        <v>532367</v>
      </c>
      <c r="C320">
        <f t="shared" si="4"/>
        <v>532.36699999999996</v>
      </c>
      <c r="D320">
        <v>67.260000000000005</v>
      </c>
    </row>
    <row r="321" spans="1:4" x14ac:dyDescent="0.25">
      <c r="A321" s="1"/>
      <c r="B321">
        <v>534018</v>
      </c>
      <c r="C321">
        <f t="shared" si="4"/>
        <v>534.01800000000003</v>
      </c>
      <c r="D321">
        <v>68.53</v>
      </c>
    </row>
    <row r="322" spans="1:4" x14ac:dyDescent="0.25">
      <c r="A322" s="1"/>
      <c r="B322">
        <v>535669</v>
      </c>
      <c r="C322">
        <f t="shared" si="4"/>
        <v>535.66899999999998</v>
      </c>
      <c r="D322">
        <v>68.09</v>
      </c>
    </row>
    <row r="323" spans="1:4" x14ac:dyDescent="0.25">
      <c r="A323" s="1"/>
      <c r="B323">
        <v>537320</v>
      </c>
      <c r="C323">
        <f t="shared" si="4"/>
        <v>537.32000000000005</v>
      </c>
      <c r="D323">
        <v>68.05</v>
      </c>
    </row>
    <row r="324" spans="1:4" x14ac:dyDescent="0.25">
      <c r="A324" s="1"/>
      <c r="B324">
        <v>538971</v>
      </c>
      <c r="C324">
        <f t="shared" ref="C324:C387" si="5">B324/1000</f>
        <v>538.971</v>
      </c>
      <c r="D324">
        <v>72.03</v>
      </c>
    </row>
    <row r="325" spans="1:4" x14ac:dyDescent="0.25">
      <c r="A325" s="1"/>
      <c r="B325">
        <v>540622</v>
      </c>
      <c r="C325">
        <f t="shared" si="5"/>
        <v>540.62199999999996</v>
      </c>
      <c r="D325">
        <v>76.25</v>
      </c>
    </row>
    <row r="326" spans="1:4" x14ac:dyDescent="0.25">
      <c r="A326" s="1"/>
      <c r="B326">
        <v>542273</v>
      </c>
      <c r="C326">
        <f t="shared" si="5"/>
        <v>542.27300000000002</v>
      </c>
      <c r="D326">
        <v>76.52</v>
      </c>
    </row>
    <row r="327" spans="1:4" x14ac:dyDescent="0.25">
      <c r="A327" s="1"/>
      <c r="B327">
        <v>543924</v>
      </c>
      <c r="C327">
        <f t="shared" si="5"/>
        <v>543.92399999999998</v>
      </c>
      <c r="D327">
        <v>76.400000000000006</v>
      </c>
    </row>
    <row r="328" spans="1:4" x14ac:dyDescent="0.25">
      <c r="A328" s="1"/>
      <c r="B328">
        <v>545575</v>
      </c>
      <c r="C328">
        <f t="shared" si="5"/>
        <v>545.57500000000005</v>
      </c>
      <c r="D328">
        <v>75.25</v>
      </c>
    </row>
    <row r="329" spans="1:4" x14ac:dyDescent="0.25">
      <c r="A329" s="1"/>
      <c r="B329">
        <v>547226</v>
      </c>
      <c r="C329">
        <f t="shared" si="5"/>
        <v>547.226</v>
      </c>
      <c r="D329">
        <v>74.5</v>
      </c>
    </row>
    <row r="330" spans="1:4" x14ac:dyDescent="0.25">
      <c r="A330" s="1"/>
      <c r="B330">
        <v>548877</v>
      </c>
      <c r="C330">
        <f t="shared" si="5"/>
        <v>548.87699999999995</v>
      </c>
      <c r="D330">
        <v>75.48</v>
      </c>
    </row>
    <row r="331" spans="1:4" x14ac:dyDescent="0.25">
      <c r="A331" s="1"/>
      <c r="B331">
        <v>550528</v>
      </c>
      <c r="C331">
        <f t="shared" si="5"/>
        <v>550.52800000000002</v>
      </c>
      <c r="D331">
        <v>75.739999999999995</v>
      </c>
    </row>
    <row r="332" spans="1:4" x14ac:dyDescent="0.25">
      <c r="A332" s="1"/>
      <c r="B332">
        <v>552179</v>
      </c>
      <c r="C332">
        <f t="shared" si="5"/>
        <v>552.17899999999997</v>
      </c>
      <c r="D332">
        <v>75.430000000000007</v>
      </c>
    </row>
    <row r="333" spans="1:4" x14ac:dyDescent="0.25">
      <c r="A333" s="1"/>
      <c r="B333">
        <v>553830</v>
      </c>
      <c r="C333">
        <f t="shared" si="5"/>
        <v>553.83000000000004</v>
      </c>
      <c r="D333">
        <v>75.650000000000006</v>
      </c>
    </row>
    <row r="334" spans="1:4" x14ac:dyDescent="0.25">
      <c r="A334" s="1"/>
      <c r="B334">
        <v>555481</v>
      </c>
      <c r="C334">
        <f t="shared" si="5"/>
        <v>555.48099999999999</v>
      </c>
      <c r="D334">
        <v>75.02</v>
      </c>
    </row>
    <row r="335" spans="1:4" x14ac:dyDescent="0.25">
      <c r="A335" s="1"/>
      <c r="B335">
        <v>557132</v>
      </c>
      <c r="C335">
        <f t="shared" si="5"/>
        <v>557.13199999999995</v>
      </c>
      <c r="D335">
        <v>71.84</v>
      </c>
    </row>
    <row r="336" spans="1:4" x14ac:dyDescent="0.25">
      <c r="A336" s="1"/>
      <c r="B336">
        <v>558783</v>
      </c>
      <c r="C336">
        <f t="shared" si="5"/>
        <v>558.78300000000002</v>
      </c>
      <c r="D336">
        <v>71.39</v>
      </c>
    </row>
    <row r="337" spans="1:4" x14ac:dyDescent="0.25">
      <c r="A337" s="1"/>
      <c r="B337">
        <v>560434</v>
      </c>
      <c r="C337">
        <f t="shared" si="5"/>
        <v>560.43399999999997</v>
      </c>
      <c r="D337">
        <v>70.31</v>
      </c>
    </row>
    <row r="338" spans="1:4" x14ac:dyDescent="0.25">
      <c r="A338" s="1"/>
      <c r="B338">
        <v>562085</v>
      </c>
      <c r="C338">
        <f t="shared" si="5"/>
        <v>562.08500000000004</v>
      </c>
      <c r="D338">
        <v>70.38</v>
      </c>
    </row>
    <row r="339" spans="1:4" x14ac:dyDescent="0.25">
      <c r="A339" s="1"/>
      <c r="B339">
        <v>563736</v>
      </c>
      <c r="C339">
        <f t="shared" si="5"/>
        <v>563.73599999999999</v>
      </c>
      <c r="D339">
        <v>70.25</v>
      </c>
    </row>
    <row r="340" spans="1:4" x14ac:dyDescent="0.25">
      <c r="A340" s="1"/>
      <c r="B340">
        <v>565387</v>
      </c>
      <c r="C340">
        <f t="shared" si="5"/>
        <v>565.38699999999994</v>
      </c>
      <c r="D340">
        <v>69.83</v>
      </c>
    </row>
    <row r="341" spans="1:4" x14ac:dyDescent="0.25">
      <c r="A341" s="1"/>
      <c r="B341">
        <v>567038</v>
      </c>
      <c r="C341">
        <f t="shared" si="5"/>
        <v>567.03800000000001</v>
      </c>
      <c r="D341">
        <v>69.64</v>
      </c>
    </row>
    <row r="342" spans="1:4" x14ac:dyDescent="0.25">
      <c r="A342" s="1"/>
      <c r="B342">
        <v>568689</v>
      </c>
      <c r="C342">
        <f t="shared" si="5"/>
        <v>568.68899999999996</v>
      </c>
      <c r="D342">
        <v>69.33</v>
      </c>
    </row>
    <row r="343" spans="1:4" x14ac:dyDescent="0.25">
      <c r="A343" s="1"/>
      <c r="B343">
        <v>570340</v>
      </c>
      <c r="C343">
        <f t="shared" si="5"/>
        <v>570.34</v>
      </c>
      <c r="D343">
        <v>68.83</v>
      </c>
    </row>
    <row r="344" spans="1:4" x14ac:dyDescent="0.25">
      <c r="A344" s="1"/>
      <c r="B344">
        <v>571991</v>
      </c>
      <c r="C344">
        <f t="shared" si="5"/>
        <v>571.99099999999999</v>
      </c>
      <c r="D344">
        <v>68.63</v>
      </c>
    </row>
    <row r="345" spans="1:4" x14ac:dyDescent="0.25">
      <c r="A345" s="1"/>
      <c r="B345">
        <v>573642</v>
      </c>
      <c r="C345">
        <f t="shared" si="5"/>
        <v>573.64200000000005</v>
      </c>
      <c r="D345">
        <v>68.31</v>
      </c>
    </row>
    <row r="346" spans="1:4" x14ac:dyDescent="0.25">
      <c r="A346" s="1"/>
      <c r="B346">
        <v>575293</v>
      </c>
      <c r="C346">
        <f t="shared" si="5"/>
        <v>575.29300000000001</v>
      </c>
      <c r="D346">
        <v>68.180000000000007</v>
      </c>
    </row>
    <row r="347" spans="1:4" x14ac:dyDescent="0.25">
      <c r="A347" s="1"/>
      <c r="B347">
        <v>576944</v>
      </c>
      <c r="C347">
        <f t="shared" si="5"/>
        <v>576.94399999999996</v>
      </c>
      <c r="D347">
        <v>68.16</v>
      </c>
    </row>
    <row r="348" spans="1:4" x14ac:dyDescent="0.25">
      <c r="A348" s="1"/>
      <c r="B348">
        <v>578595</v>
      </c>
      <c r="C348">
        <f t="shared" si="5"/>
        <v>578.59500000000003</v>
      </c>
      <c r="D348">
        <v>68.3</v>
      </c>
    </row>
    <row r="349" spans="1:4" x14ac:dyDescent="0.25">
      <c r="A349" s="1"/>
      <c r="B349">
        <v>580246</v>
      </c>
      <c r="C349">
        <f t="shared" si="5"/>
        <v>580.24599999999998</v>
      </c>
      <c r="D349">
        <v>67.86</v>
      </c>
    </row>
    <row r="350" spans="1:4" x14ac:dyDescent="0.25">
      <c r="A350" s="1"/>
      <c r="B350">
        <v>581897</v>
      </c>
      <c r="C350">
        <f t="shared" si="5"/>
        <v>581.89700000000005</v>
      </c>
      <c r="D350">
        <v>67.540000000000006</v>
      </c>
    </row>
    <row r="351" spans="1:4" x14ac:dyDescent="0.25">
      <c r="A351" s="1"/>
      <c r="B351">
        <v>583548</v>
      </c>
      <c r="C351">
        <f t="shared" si="5"/>
        <v>583.548</v>
      </c>
      <c r="D351">
        <v>67.48</v>
      </c>
    </row>
    <row r="352" spans="1:4" x14ac:dyDescent="0.25">
      <c r="A352" s="1"/>
      <c r="B352">
        <v>585199</v>
      </c>
      <c r="C352">
        <f t="shared" si="5"/>
        <v>585.19899999999996</v>
      </c>
      <c r="D352">
        <v>67.53</v>
      </c>
    </row>
    <row r="353" spans="1:4" x14ac:dyDescent="0.25">
      <c r="A353" s="1"/>
      <c r="B353">
        <v>586850</v>
      </c>
      <c r="C353">
        <f t="shared" si="5"/>
        <v>586.85</v>
      </c>
      <c r="D353">
        <v>67.44</v>
      </c>
    </row>
    <row r="354" spans="1:4" x14ac:dyDescent="0.25">
      <c r="A354" s="1"/>
      <c r="B354">
        <v>588501</v>
      </c>
      <c r="C354">
        <f t="shared" si="5"/>
        <v>588.50099999999998</v>
      </c>
      <c r="D354">
        <v>67.23</v>
      </c>
    </row>
    <row r="355" spans="1:4" x14ac:dyDescent="0.25">
      <c r="A355" s="1"/>
      <c r="B355">
        <v>590152</v>
      </c>
      <c r="C355">
        <f t="shared" si="5"/>
        <v>590.15200000000004</v>
      </c>
      <c r="D355">
        <v>67.430000000000007</v>
      </c>
    </row>
    <row r="356" spans="1:4" x14ac:dyDescent="0.25">
      <c r="A356" s="1"/>
      <c r="B356">
        <v>591803</v>
      </c>
      <c r="C356">
        <f t="shared" si="5"/>
        <v>591.803</v>
      </c>
      <c r="D356">
        <v>67.38</v>
      </c>
    </row>
    <row r="357" spans="1:4" x14ac:dyDescent="0.25">
      <c r="A357" s="1"/>
      <c r="B357">
        <v>593454</v>
      </c>
      <c r="C357">
        <f t="shared" si="5"/>
        <v>593.45399999999995</v>
      </c>
      <c r="D357">
        <v>67.400000000000006</v>
      </c>
    </row>
    <row r="358" spans="1:4" x14ac:dyDescent="0.25">
      <c r="A358" s="1"/>
      <c r="B358">
        <v>595105</v>
      </c>
      <c r="C358">
        <f t="shared" si="5"/>
        <v>595.10500000000002</v>
      </c>
      <c r="D358">
        <v>67.38</v>
      </c>
    </row>
    <row r="359" spans="1:4" x14ac:dyDescent="0.25">
      <c r="A359" s="1"/>
      <c r="B359">
        <v>596756</v>
      </c>
      <c r="C359">
        <f t="shared" si="5"/>
        <v>596.75599999999997</v>
      </c>
      <c r="D359">
        <v>67.290000000000006</v>
      </c>
    </row>
    <row r="360" spans="1:4" x14ac:dyDescent="0.25">
      <c r="A360" s="1"/>
      <c r="B360">
        <v>598407</v>
      </c>
      <c r="C360">
        <f t="shared" si="5"/>
        <v>598.40700000000004</v>
      </c>
      <c r="D360">
        <v>67.33</v>
      </c>
    </row>
    <row r="361" spans="1:4" x14ac:dyDescent="0.25">
      <c r="A361" s="1"/>
      <c r="B361">
        <v>600058</v>
      </c>
      <c r="C361">
        <f t="shared" si="5"/>
        <v>600.05799999999999</v>
      </c>
      <c r="D361">
        <v>67.38</v>
      </c>
    </row>
    <row r="362" spans="1:4" x14ac:dyDescent="0.25">
      <c r="A362" s="1"/>
      <c r="B362">
        <v>601709</v>
      </c>
      <c r="C362">
        <f t="shared" si="5"/>
        <v>601.70899999999995</v>
      </c>
      <c r="D362">
        <v>67</v>
      </c>
    </row>
    <row r="363" spans="1:4" x14ac:dyDescent="0.25">
      <c r="A363" s="1"/>
      <c r="B363">
        <v>603360</v>
      </c>
      <c r="C363">
        <f t="shared" si="5"/>
        <v>603.36</v>
      </c>
      <c r="D363">
        <v>66.95</v>
      </c>
    </row>
    <row r="364" spans="1:4" x14ac:dyDescent="0.25">
      <c r="A364" s="1"/>
      <c r="B364">
        <v>605011</v>
      </c>
      <c r="C364">
        <f t="shared" si="5"/>
        <v>605.01099999999997</v>
      </c>
      <c r="D364">
        <v>67.430000000000007</v>
      </c>
    </row>
    <row r="365" spans="1:4" x14ac:dyDescent="0.25">
      <c r="A365" s="1"/>
      <c r="B365">
        <v>606662</v>
      </c>
      <c r="C365">
        <f t="shared" si="5"/>
        <v>606.66200000000003</v>
      </c>
      <c r="D365">
        <v>70.27</v>
      </c>
    </row>
    <row r="366" spans="1:4" x14ac:dyDescent="0.25">
      <c r="A366" s="1"/>
      <c r="B366">
        <v>608313</v>
      </c>
      <c r="C366">
        <f t="shared" si="5"/>
        <v>608.31299999999999</v>
      </c>
      <c r="D366">
        <v>75.47</v>
      </c>
    </row>
    <row r="367" spans="1:4" x14ac:dyDescent="0.25">
      <c r="A367" s="1"/>
      <c r="B367">
        <v>609964</v>
      </c>
      <c r="C367">
        <f t="shared" si="5"/>
        <v>609.96400000000006</v>
      </c>
      <c r="D367">
        <v>76.569999999999993</v>
      </c>
    </row>
    <row r="368" spans="1:4" x14ac:dyDescent="0.25">
      <c r="A368" s="1"/>
      <c r="B368">
        <v>611615</v>
      </c>
      <c r="C368">
        <f t="shared" si="5"/>
        <v>611.61500000000001</v>
      </c>
      <c r="D368">
        <v>77.02</v>
      </c>
    </row>
    <row r="369" spans="1:4" x14ac:dyDescent="0.25">
      <c r="A369" s="1"/>
      <c r="B369">
        <v>613266</v>
      </c>
      <c r="C369">
        <f t="shared" si="5"/>
        <v>613.26599999999996</v>
      </c>
      <c r="D369">
        <v>76.8</v>
      </c>
    </row>
    <row r="370" spans="1:4" x14ac:dyDescent="0.25">
      <c r="A370" s="1"/>
      <c r="B370">
        <v>614917</v>
      </c>
      <c r="C370">
        <f t="shared" si="5"/>
        <v>614.91700000000003</v>
      </c>
      <c r="D370">
        <v>74.760000000000005</v>
      </c>
    </row>
    <row r="371" spans="1:4" x14ac:dyDescent="0.25">
      <c r="A371" s="1"/>
      <c r="B371">
        <v>616568</v>
      </c>
      <c r="C371">
        <f t="shared" si="5"/>
        <v>616.56799999999998</v>
      </c>
      <c r="D371">
        <v>75.53</v>
      </c>
    </row>
    <row r="372" spans="1:4" x14ac:dyDescent="0.25">
      <c r="A372" s="1"/>
      <c r="B372">
        <v>618219</v>
      </c>
      <c r="C372">
        <f t="shared" si="5"/>
        <v>618.21900000000005</v>
      </c>
      <c r="D372">
        <v>75.7</v>
      </c>
    </row>
    <row r="373" spans="1:4" x14ac:dyDescent="0.25">
      <c r="A373" s="1"/>
      <c r="B373">
        <v>619870</v>
      </c>
      <c r="C373">
        <f t="shared" si="5"/>
        <v>619.87</v>
      </c>
      <c r="D373">
        <v>75.430000000000007</v>
      </c>
    </row>
    <row r="374" spans="1:4" x14ac:dyDescent="0.25">
      <c r="A374" s="1"/>
      <c r="B374">
        <v>621521</v>
      </c>
      <c r="C374">
        <f t="shared" si="5"/>
        <v>621.52099999999996</v>
      </c>
      <c r="D374">
        <v>75.22</v>
      </c>
    </row>
    <row r="375" spans="1:4" x14ac:dyDescent="0.25">
      <c r="A375" s="1"/>
      <c r="B375">
        <v>623172</v>
      </c>
      <c r="C375">
        <f t="shared" si="5"/>
        <v>623.17200000000003</v>
      </c>
      <c r="D375">
        <v>75.2</v>
      </c>
    </row>
    <row r="376" spans="1:4" x14ac:dyDescent="0.25">
      <c r="A376" s="1"/>
      <c r="B376">
        <v>624823</v>
      </c>
      <c r="C376">
        <f t="shared" si="5"/>
        <v>624.82299999999998</v>
      </c>
      <c r="D376">
        <v>73.88</v>
      </c>
    </row>
    <row r="377" spans="1:4" x14ac:dyDescent="0.25">
      <c r="A377" s="1"/>
      <c r="B377">
        <v>626474</v>
      </c>
      <c r="C377">
        <f t="shared" si="5"/>
        <v>626.47400000000005</v>
      </c>
      <c r="D377">
        <v>73.09</v>
      </c>
    </row>
    <row r="378" spans="1:4" x14ac:dyDescent="0.25">
      <c r="A378" s="1"/>
      <c r="B378">
        <v>628125</v>
      </c>
      <c r="C378">
        <f t="shared" si="5"/>
        <v>628.125</v>
      </c>
      <c r="D378">
        <v>71.599999999999994</v>
      </c>
    </row>
    <row r="379" spans="1:4" x14ac:dyDescent="0.25">
      <c r="A379" s="1"/>
      <c r="B379">
        <v>629776</v>
      </c>
      <c r="C379">
        <f t="shared" si="5"/>
        <v>629.77599999999995</v>
      </c>
      <c r="D379">
        <v>70.25</v>
      </c>
    </row>
    <row r="380" spans="1:4" x14ac:dyDescent="0.25">
      <c r="A380" s="1"/>
      <c r="B380">
        <v>631427</v>
      </c>
      <c r="C380">
        <f t="shared" si="5"/>
        <v>631.42700000000002</v>
      </c>
      <c r="D380">
        <v>69.5</v>
      </c>
    </row>
    <row r="381" spans="1:4" x14ac:dyDescent="0.25">
      <c r="A381" s="1"/>
      <c r="B381">
        <v>633078</v>
      </c>
      <c r="C381">
        <f t="shared" si="5"/>
        <v>633.07799999999997</v>
      </c>
      <c r="D381">
        <v>69.55</v>
      </c>
    </row>
    <row r="382" spans="1:4" x14ac:dyDescent="0.25">
      <c r="A382" s="1"/>
      <c r="B382">
        <v>634729</v>
      </c>
      <c r="C382">
        <f t="shared" si="5"/>
        <v>634.72900000000004</v>
      </c>
      <c r="D382">
        <v>69.14</v>
      </c>
    </row>
    <row r="383" spans="1:4" x14ac:dyDescent="0.25">
      <c r="A383" s="1"/>
      <c r="B383">
        <v>636380</v>
      </c>
      <c r="C383">
        <f t="shared" si="5"/>
        <v>636.38</v>
      </c>
      <c r="D383">
        <v>69.489999999999995</v>
      </c>
    </row>
    <row r="384" spans="1:4" x14ac:dyDescent="0.25">
      <c r="A384" s="1"/>
      <c r="B384">
        <v>638031</v>
      </c>
      <c r="C384">
        <f t="shared" si="5"/>
        <v>638.03099999999995</v>
      </c>
      <c r="D384">
        <v>69.209999999999994</v>
      </c>
    </row>
    <row r="385" spans="1:4" x14ac:dyDescent="0.25">
      <c r="A385" s="1"/>
      <c r="B385">
        <v>639682</v>
      </c>
      <c r="C385">
        <f t="shared" si="5"/>
        <v>639.68200000000002</v>
      </c>
      <c r="D385">
        <v>68.540000000000006</v>
      </c>
    </row>
    <row r="386" spans="1:4" x14ac:dyDescent="0.25">
      <c r="A386" s="1"/>
      <c r="B386">
        <v>641333</v>
      </c>
      <c r="C386">
        <f t="shared" si="5"/>
        <v>641.33299999999997</v>
      </c>
      <c r="D386">
        <v>68.56</v>
      </c>
    </row>
    <row r="387" spans="1:4" x14ac:dyDescent="0.25">
      <c r="A387" s="1"/>
      <c r="B387">
        <v>642984</v>
      </c>
      <c r="C387">
        <f t="shared" si="5"/>
        <v>642.98400000000004</v>
      </c>
      <c r="D387">
        <v>68.11</v>
      </c>
    </row>
    <row r="388" spans="1:4" x14ac:dyDescent="0.25">
      <c r="A388" s="1"/>
      <c r="B388">
        <v>644635</v>
      </c>
      <c r="C388">
        <f t="shared" ref="C388:C451" si="6">B388/1000</f>
        <v>644.63499999999999</v>
      </c>
      <c r="D388">
        <v>68.16</v>
      </c>
    </row>
    <row r="389" spans="1:4" x14ac:dyDescent="0.25">
      <c r="A389" s="1"/>
      <c r="B389">
        <v>646286</v>
      </c>
      <c r="C389">
        <f t="shared" si="6"/>
        <v>646.28599999999994</v>
      </c>
      <c r="D389">
        <v>68.22</v>
      </c>
    </row>
    <row r="390" spans="1:4" x14ac:dyDescent="0.25">
      <c r="A390" s="1"/>
      <c r="B390">
        <v>647937</v>
      </c>
      <c r="C390">
        <f t="shared" si="6"/>
        <v>647.93700000000001</v>
      </c>
      <c r="D390">
        <v>68.09</v>
      </c>
    </row>
    <row r="391" spans="1:4" x14ac:dyDescent="0.25">
      <c r="A391" s="1"/>
      <c r="B391">
        <v>649588</v>
      </c>
      <c r="C391">
        <f t="shared" si="6"/>
        <v>649.58799999999997</v>
      </c>
      <c r="D391">
        <v>68.209999999999994</v>
      </c>
    </row>
    <row r="392" spans="1:4" x14ac:dyDescent="0.25">
      <c r="A392" s="1"/>
      <c r="B392">
        <v>651239</v>
      </c>
      <c r="C392">
        <f t="shared" si="6"/>
        <v>651.23900000000003</v>
      </c>
      <c r="D392">
        <v>68.14</v>
      </c>
    </row>
    <row r="393" spans="1:4" x14ac:dyDescent="0.25">
      <c r="A393" s="1"/>
      <c r="B393">
        <v>652890</v>
      </c>
      <c r="C393">
        <f t="shared" si="6"/>
        <v>652.89</v>
      </c>
      <c r="D393">
        <v>67.59</v>
      </c>
    </row>
    <row r="394" spans="1:4" x14ac:dyDescent="0.25">
      <c r="A394" s="1"/>
      <c r="B394">
        <v>654541</v>
      </c>
      <c r="C394">
        <f t="shared" si="6"/>
        <v>654.54100000000005</v>
      </c>
      <c r="D394">
        <v>67.41</v>
      </c>
    </row>
    <row r="395" spans="1:4" x14ac:dyDescent="0.25">
      <c r="A395" s="1"/>
      <c r="B395">
        <v>656192</v>
      </c>
      <c r="C395">
        <f t="shared" si="6"/>
        <v>656.19200000000001</v>
      </c>
      <c r="D395">
        <v>67.22</v>
      </c>
    </row>
    <row r="396" spans="1:4" x14ac:dyDescent="0.25">
      <c r="A396" s="1"/>
      <c r="B396">
        <v>657843</v>
      </c>
      <c r="C396">
        <f t="shared" si="6"/>
        <v>657.84299999999996</v>
      </c>
      <c r="D396">
        <v>67.22</v>
      </c>
    </row>
    <row r="397" spans="1:4" x14ac:dyDescent="0.25">
      <c r="A397" s="1"/>
      <c r="B397">
        <v>659494</v>
      </c>
      <c r="C397">
        <f t="shared" si="6"/>
        <v>659.49400000000003</v>
      </c>
      <c r="D397">
        <v>66.88</v>
      </c>
    </row>
    <row r="398" spans="1:4" x14ac:dyDescent="0.25">
      <c r="A398" s="1"/>
      <c r="B398">
        <v>661145</v>
      </c>
      <c r="C398">
        <f t="shared" si="6"/>
        <v>661.14499999999998</v>
      </c>
      <c r="D398">
        <v>66.92</v>
      </c>
    </row>
    <row r="399" spans="1:4" x14ac:dyDescent="0.25">
      <c r="A399" s="1"/>
      <c r="B399">
        <v>662796</v>
      </c>
      <c r="C399">
        <f t="shared" si="6"/>
        <v>662.79600000000005</v>
      </c>
      <c r="D399">
        <v>66.650000000000006</v>
      </c>
    </row>
    <row r="400" spans="1:4" x14ac:dyDescent="0.25">
      <c r="A400" s="1"/>
      <c r="B400">
        <v>664447</v>
      </c>
      <c r="C400">
        <f t="shared" si="6"/>
        <v>664.447</v>
      </c>
      <c r="D400">
        <v>67.010000000000005</v>
      </c>
    </row>
    <row r="401" spans="1:4" x14ac:dyDescent="0.25">
      <c r="A401" s="1"/>
      <c r="B401">
        <v>666098</v>
      </c>
      <c r="C401">
        <f t="shared" si="6"/>
        <v>666.09799999999996</v>
      </c>
      <c r="D401">
        <v>66.89</v>
      </c>
    </row>
    <row r="402" spans="1:4" x14ac:dyDescent="0.25">
      <c r="A402" s="1"/>
      <c r="B402">
        <v>667749</v>
      </c>
      <c r="C402">
        <f t="shared" si="6"/>
        <v>667.74900000000002</v>
      </c>
      <c r="D402">
        <v>66.930000000000007</v>
      </c>
    </row>
    <row r="403" spans="1:4" x14ac:dyDescent="0.25">
      <c r="A403" s="1"/>
      <c r="B403">
        <v>669400</v>
      </c>
      <c r="C403">
        <f t="shared" si="6"/>
        <v>669.4</v>
      </c>
      <c r="D403">
        <v>66.959999999999994</v>
      </c>
    </row>
    <row r="404" spans="1:4" x14ac:dyDescent="0.25">
      <c r="A404" s="1"/>
      <c r="B404">
        <v>671051</v>
      </c>
      <c r="C404">
        <f t="shared" si="6"/>
        <v>671.05100000000004</v>
      </c>
      <c r="D404">
        <v>66.849999999999994</v>
      </c>
    </row>
    <row r="405" spans="1:4" x14ac:dyDescent="0.25">
      <c r="A405" s="1"/>
      <c r="B405">
        <v>672702</v>
      </c>
      <c r="C405">
        <f t="shared" si="6"/>
        <v>672.702</v>
      </c>
      <c r="D405">
        <v>66.75</v>
      </c>
    </row>
    <row r="406" spans="1:4" x14ac:dyDescent="0.25">
      <c r="A406" s="1"/>
      <c r="B406">
        <v>674353</v>
      </c>
      <c r="C406">
        <f t="shared" si="6"/>
        <v>674.35299999999995</v>
      </c>
      <c r="D406">
        <v>71.75</v>
      </c>
    </row>
    <row r="407" spans="1:4" x14ac:dyDescent="0.25">
      <c r="A407" s="1"/>
      <c r="B407">
        <v>676004</v>
      </c>
      <c r="C407">
        <f t="shared" si="6"/>
        <v>676.00400000000002</v>
      </c>
      <c r="D407">
        <v>75.45</v>
      </c>
    </row>
    <row r="408" spans="1:4" x14ac:dyDescent="0.25">
      <c r="A408" s="1"/>
      <c r="B408">
        <v>677655</v>
      </c>
      <c r="C408">
        <f t="shared" si="6"/>
        <v>677.65499999999997</v>
      </c>
      <c r="D408">
        <v>76.36</v>
      </c>
    </row>
    <row r="409" spans="1:4" x14ac:dyDescent="0.25">
      <c r="A409" s="1"/>
      <c r="B409">
        <v>679306</v>
      </c>
      <c r="C409">
        <f t="shared" si="6"/>
        <v>679.30600000000004</v>
      </c>
      <c r="D409">
        <v>76.36</v>
      </c>
    </row>
    <row r="410" spans="1:4" x14ac:dyDescent="0.25">
      <c r="A410" s="1"/>
      <c r="B410">
        <v>680957</v>
      </c>
      <c r="C410">
        <f t="shared" si="6"/>
        <v>680.95699999999999</v>
      </c>
      <c r="D410">
        <v>76.39</v>
      </c>
    </row>
    <row r="411" spans="1:4" x14ac:dyDescent="0.25">
      <c r="A411" s="1"/>
      <c r="B411">
        <v>682608</v>
      </c>
      <c r="C411">
        <f t="shared" si="6"/>
        <v>682.60799999999995</v>
      </c>
      <c r="D411">
        <v>75.83</v>
      </c>
    </row>
    <row r="412" spans="1:4" x14ac:dyDescent="0.25">
      <c r="A412" s="1"/>
      <c r="B412">
        <v>684259</v>
      </c>
      <c r="C412">
        <f t="shared" si="6"/>
        <v>684.25900000000001</v>
      </c>
      <c r="D412">
        <v>73.459999999999994</v>
      </c>
    </row>
    <row r="413" spans="1:4" x14ac:dyDescent="0.25">
      <c r="A413" s="1"/>
      <c r="B413">
        <v>685910</v>
      </c>
      <c r="C413">
        <f t="shared" si="6"/>
        <v>685.91</v>
      </c>
      <c r="D413">
        <v>74.03</v>
      </c>
    </row>
    <row r="414" spans="1:4" x14ac:dyDescent="0.25">
      <c r="A414" s="1"/>
      <c r="B414">
        <v>687561</v>
      </c>
      <c r="C414">
        <f t="shared" si="6"/>
        <v>687.56100000000004</v>
      </c>
      <c r="D414">
        <v>74.95</v>
      </c>
    </row>
    <row r="415" spans="1:4" x14ac:dyDescent="0.25">
      <c r="A415" s="1"/>
      <c r="B415">
        <v>689212</v>
      </c>
      <c r="C415">
        <f t="shared" si="6"/>
        <v>689.21199999999999</v>
      </c>
      <c r="D415">
        <v>74.900000000000006</v>
      </c>
    </row>
    <row r="416" spans="1:4" x14ac:dyDescent="0.25">
      <c r="A416" s="1"/>
      <c r="B416">
        <v>690863</v>
      </c>
      <c r="C416">
        <f t="shared" si="6"/>
        <v>690.86300000000006</v>
      </c>
      <c r="D416">
        <v>74.91</v>
      </c>
    </row>
    <row r="417" spans="1:4" x14ac:dyDescent="0.25">
      <c r="A417" s="1"/>
      <c r="B417">
        <v>692514</v>
      </c>
      <c r="C417">
        <f t="shared" si="6"/>
        <v>692.51400000000001</v>
      </c>
      <c r="D417">
        <v>73.22</v>
      </c>
    </row>
    <row r="418" spans="1:4" x14ac:dyDescent="0.25">
      <c r="A418" s="1"/>
      <c r="B418">
        <v>694165</v>
      </c>
      <c r="C418">
        <f t="shared" si="6"/>
        <v>694.16499999999996</v>
      </c>
      <c r="D418">
        <v>73.72</v>
      </c>
    </row>
    <row r="419" spans="1:4" x14ac:dyDescent="0.25">
      <c r="A419" s="1"/>
      <c r="B419">
        <v>695816</v>
      </c>
      <c r="C419">
        <f t="shared" si="6"/>
        <v>695.81600000000003</v>
      </c>
      <c r="D419">
        <v>72.38</v>
      </c>
    </row>
    <row r="420" spans="1:4" x14ac:dyDescent="0.25">
      <c r="A420" s="1"/>
      <c r="B420">
        <v>697467</v>
      </c>
      <c r="C420">
        <f t="shared" si="6"/>
        <v>697.46699999999998</v>
      </c>
      <c r="D420">
        <v>69.95</v>
      </c>
    </row>
    <row r="421" spans="1:4" x14ac:dyDescent="0.25">
      <c r="A421" s="1"/>
      <c r="B421">
        <v>699118</v>
      </c>
      <c r="C421">
        <f t="shared" si="6"/>
        <v>699.11800000000005</v>
      </c>
      <c r="D421">
        <v>69.25</v>
      </c>
    </row>
    <row r="422" spans="1:4" x14ac:dyDescent="0.25">
      <c r="A422" s="1"/>
      <c r="B422">
        <v>700769</v>
      </c>
      <c r="C422">
        <f t="shared" si="6"/>
        <v>700.76900000000001</v>
      </c>
      <c r="D422">
        <v>68.78</v>
      </c>
    </row>
    <row r="423" spans="1:4" x14ac:dyDescent="0.25">
      <c r="A423" s="1"/>
      <c r="B423">
        <v>702420</v>
      </c>
      <c r="C423">
        <f t="shared" si="6"/>
        <v>702.42</v>
      </c>
      <c r="D423">
        <v>68.67</v>
      </c>
    </row>
    <row r="424" spans="1:4" x14ac:dyDescent="0.25">
      <c r="A424" s="1"/>
      <c r="B424">
        <v>704071</v>
      </c>
      <c r="C424">
        <f t="shared" si="6"/>
        <v>704.07100000000003</v>
      </c>
      <c r="D424">
        <v>68.5</v>
      </c>
    </row>
    <row r="425" spans="1:4" x14ac:dyDescent="0.25">
      <c r="A425" s="1"/>
      <c r="B425">
        <v>705722</v>
      </c>
      <c r="C425">
        <f t="shared" si="6"/>
        <v>705.72199999999998</v>
      </c>
      <c r="D425">
        <v>68.45</v>
      </c>
    </row>
    <row r="426" spans="1:4" x14ac:dyDescent="0.25">
      <c r="A426" s="1"/>
      <c r="B426">
        <v>707373</v>
      </c>
      <c r="C426">
        <f t="shared" si="6"/>
        <v>707.37300000000005</v>
      </c>
      <c r="D426">
        <v>68.31</v>
      </c>
    </row>
    <row r="427" spans="1:4" x14ac:dyDescent="0.25">
      <c r="A427" s="1"/>
      <c r="B427">
        <v>709024</v>
      </c>
      <c r="C427">
        <f t="shared" si="6"/>
        <v>709.024</v>
      </c>
      <c r="D427">
        <v>67.88</v>
      </c>
    </row>
    <row r="428" spans="1:4" x14ac:dyDescent="0.25">
      <c r="A428" s="1"/>
      <c r="B428">
        <v>710675</v>
      </c>
      <c r="C428">
        <f t="shared" si="6"/>
        <v>710.67499999999995</v>
      </c>
      <c r="D428">
        <v>67.73</v>
      </c>
    </row>
    <row r="429" spans="1:4" x14ac:dyDescent="0.25">
      <c r="A429" s="1"/>
      <c r="B429">
        <v>712326</v>
      </c>
      <c r="C429">
        <f t="shared" si="6"/>
        <v>712.32600000000002</v>
      </c>
      <c r="D429">
        <v>67.63</v>
      </c>
    </row>
    <row r="430" spans="1:4" x14ac:dyDescent="0.25">
      <c r="A430" s="1"/>
      <c r="B430">
        <v>713977</v>
      </c>
      <c r="C430">
        <f t="shared" si="6"/>
        <v>713.97699999999998</v>
      </c>
      <c r="D430">
        <v>67.13</v>
      </c>
    </row>
    <row r="431" spans="1:4" x14ac:dyDescent="0.25">
      <c r="A431" s="1"/>
      <c r="B431">
        <v>715628</v>
      </c>
      <c r="C431">
        <f t="shared" si="6"/>
        <v>715.62800000000004</v>
      </c>
      <c r="D431">
        <v>67.17</v>
      </c>
    </row>
    <row r="432" spans="1:4" x14ac:dyDescent="0.25">
      <c r="A432" s="1"/>
      <c r="B432">
        <v>717279</v>
      </c>
      <c r="C432">
        <f t="shared" si="6"/>
        <v>717.279</v>
      </c>
      <c r="D432">
        <v>67.03</v>
      </c>
    </row>
    <row r="433" spans="1:4" x14ac:dyDescent="0.25">
      <c r="A433" s="1"/>
      <c r="B433">
        <v>718930</v>
      </c>
      <c r="C433">
        <f t="shared" si="6"/>
        <v>718.93</v>
      </c>
      <c r="D433">
        <v>67.150000000000006</v>
      </c>
    </row>
    <row r="434" spans="1:4" x14ac:dyDescent="0.25">
      <c r="A434" s="1"/>
      <c r="B434">
        <v>720581</v>
      </c>
      <c r="C434">
        <f t="shared" si="6"/>
        <v>720.58100000000002</v>
      </c>
      <c r="D434">
        <v>67</v>
      </c>
    </row>
    <row r="435" spans="1:4" x14ac:dyDescent="0.25">
      <c r="A435" s="1"/>
      <c r="B435">
        <v>722232</v>
      </c>
      <c r="C435">
        <f t="shared" si="6"/>
        <v>722.23199999999997</v>
      </c>
      <c r="D435">
        <v>66.69</v>
      </c>
    </row>
    <row r="436" spans="1:4" x14ac:dyDescent="0.25">
      <c r="A436" s="1"/>
      <c r="B436">
        <v>723883</v>
      </c>
      <c r="C436">
        <f t="shared" si="6"/>
        <v>723.88300000000004</v>
      </c>
      <c r="D436">
        <v>66.58</v>
      </c>
    </row>
    <row r="437" spans="1:4" x14ac:dyDescent="0.25">
      <c r="A437" s="1"/>
      <c r="B437">
        <v>725534</v>
      </c>
      <c r="C437">
        <f t="shared" si="6"/>
        <v>725.53399999999999</v>
      </c>
      <c r="D437">
        <v>66.47</v>
      </c>
    </row>
    <row r="438" spans="1:4" x14ac:dyDescent="0.25">
      <c r="A438" s="1"/>
      <c r="B438">
        <v>727185</v>
      </c>
      <c r="C438">
        <f t="shared" si="6"/>
        <v>727.18499999999995</v>
      </c>
      <c r="D438">
        <v>66.400000000000006</v>
      </c>
    </row>
    <row r="439" spans="1:4" x14ac:dyDescent="0.25">
      <c r="A439" s="1"/>
      <c r="B439">
        <v>728836</v>
      </c>
      <c r="C439">
        <f t="shared" si="6"/>
        <v>728.83600000000001</v>
      </c>
      <c r="D439">
        <v>65.900000000000006</v>
      </c>
    </row>
    <row r="440" spans="1:4" x14ac:dyDescent="0.25">
      <c r="A440" s="1"/>
      <c r="B440">
        <v>730487</v>
      </c>
      <c r="C440">
        <f t="shared" si="6"/>
        <v>730.48699999999997</v>
      </c>
      <c r="D440">
        <v>65.66</v>
      </c>
    </row>
    <row r="441" spans="1:4" x14ac:dyDescent="0.25">
      <c r="A441" s="1"/>
      <c r="B441">
        <v>732138</v>
      </c>
      <c r="C441">
        <f t="shared" si="6"/>
        <v>732.13800000000003</v>
      </c>
      <c r="D441">
        <v>65.8</v>
      </c>
    </row>
    <row r="442" spans="1:4" x14ac:dyDescent="0.25">
      <c r="A442" s="1"/>
      <c r="B442">
        <v>733789</v>
      </c>
      <c r="C442">
        <f t="shared" si="6"/>
        <v>733.78899999999999</v>
      </c>
      <c r="D442">
        <v>65.92</v>
      </c>
    </row>
    <row r="443" spans="1:4" x14ac:dyDescent="0.25">
      <c r="A443" s="1"/>
      <c r="B443">
        <v>735440</v>
      </c>
      <c r="C443">
        <f t="shared" si="6"/>
        <v>735.44</v>
      </c>
      <c r="D443">
        <v>65.97</v>
      </c>
    </row>
    <row r="444" spans="1:4" x14ac:dyDescent="0.25">
      <c r="A444" s="1"/>
      <c r="B444">
        <v>737091</v>
      </c>
      <c r="C444">
        <f t="shared" si="6"/>
        <v>737.09100000000001</v>
      </c>
      <c r="D444">
        <v>65.819999999999993</v>
      </c>
    </row>
    <row r="445" spans="1:4" x14ac:dyDescent="0.25">
      <c r="A445" s="1"/>
      <c r="B445">
        <v>738742</v>
      </c>
      <c r="C445">
        <f t="shared" si="6"/>
        <v>738.74199999999996</v>
      </c>
      <c r="D445">
        <v>65.61</v>
      </c>
    </row>
    <row r="446" spans="1:4" x14ac:dyDescent="0.25">
      <c r="A446" s="1"/>
      <c r="B446">
        <v>740393</v>
      </c>
      <c r="C446">
        <f t="shared" si="6"/>
        <v>740.39300000000003</v>
      </c>
      <c r="D446">
        <v>65.680000000000007</v>
      </c>
    </row>
    <row r="447" spans="1:4" x14ac:dyDescent="0.25">
      <c r="A447" s="1"/>
      <c r="B447">
        <v>742044</v>
      </c>
      <c r="C447">
        <f t="shared" si="6"/>
        <v>742.04399999999998</v>
      </c>
      <c r="D447">
        <v>69.650000000000006</v>
      </c>
    </row>
    <row r="448" spans="1:4" x14ac:dyDescent="0.25">
      <c r="A448" s="1"/>
      <c r="B448">
        <v>743695</v>
      </c>
      <c r="C448">
        <f t="shared" si="6"/>
        <v>743.69500000000005</v>
      </c>
      <c r="D448">
        <v>75.569999999999993</v>
      </c>
    </row>
    <row r="449" spans="1:4" x14ac:dyDescent="0.25">
      <c r="A449" s="1"/>
      <c r="B449">
        <v>745346</v>
      </c>
      <c r="C449">
        <f t="shared" si="6"/>
        <v>745.346</v>
      </c>
      <c r="D449">
        <v>76.569999999999993</v>
      </c>
    </row>
    <row r="450" spans="1:4" x14ac:dyDescent="0.25">
      <c r="A450" s="1"/>
      <c r="B450">
        <v>746997</v>
      </c>
      <c r="C450">
        <f t="shared" si="6"/>
        <v>746.99699999999996</v>
      </c>
      <c r="D450">
        <v>76.739999999999995</v>
      </c>
    </row>
    <row r="451" spans="1:4" x14ac:dyDescent="0.25">
      <c r="A451" s="1"/>
      <c r="B451">
        <v>748648</v>
      </c>
      <c r="C451">
        <f t="shared" si="6"/>
        <v>748.64800000000002</v>
      </c>
      <c r="D451">
        <v>76.790000000000006</v>
      </c>
    </row>
    <row r="452" spans="1:4" x14ac:dyDescent="0.25">
      <c r="A452" s="1"/>
      <c r="B452">
        <v>750299</v>
      </c>
      <c r="C452">
        <f t="shared" ref="C452:C515" si="7">B452/1000</f>
        <v>750.29899999999998</v>
      </c>
      <c r="D452">
        <v>76.55</v>
      </c>
    </row>
    <row r="453" spans="1:4" x14ac:dyDescent="0.25">
      <c r="A453" s="1"/>
      <c r="B453">
        <v>751950</v>
      </c>
      <c r="C453">
        <f t="shared" si="7"/>
        <v>751.95</v>
      </c>
      <c r="D453">
        <v>75.22</v>
      </c>
    </row>
    <row r="454" spans="1:4" x14ac:dyDescent="0.25">
      <c r="A454" s="1"/>
      <c r="B454">
        <v>753601</v>
      </c>
      <c r="C454">
        <f t="shared" si="7"/>
        <v>753.601</v>
      </c>
      <c r="D454">
        <v>74.790000000000006</v>
      </c>
    </row>
    <row r="455" spans="1:4" x14ac:dyDescent="0.25">
      <c r="A455" s="1"/>
      <c r="B455">
        <v>755252</v>
      </c>
      <c r="C455">
        <f t="shared" si="7"/>
        <v>755.25199999999995</v>
      </c>
      <c r="D455">
        <v>75.02</v>
      </c>
    </row>
    <row r="456" spans="1:4" x14ac:dyDescent="0.25">
      <c r="A456" s="1"/>
      <c r="B456">
        <v>756903</v>
      </c>
      <c r="C456">
        <f t="shared" si="7"/>
        <v>756.90300000000002</v>
      </c>
      <c r="D456">
        <v>74.81</v>
      </c>
    </row>
    <row r="457" spans="1:4" x14ac:dyDescent="0.25">
      <c r="A457" s="1"/>
      <c r="B457">
        <v>758554</v>
      </c>
      <c r="C457">
        <f t="shared" si="7"/>
        <v>758.55399999999997</v>
      </c>
      <c r="D457">
        <v>74.569999999999993</v>
      </c>
    </row>
    <row r="458" spans="1:4" x14ac:dyDescent="0.25">
      <c r="A458" s="1"/>
      <c r="B458">
        <v>760205</v>
      </c>
      <c r="C458">
        <f t="shared" si="7"/>
        <v>760.20500000000004</v>
      </c>
      <c r="D458">
        <v>74.900000000000006</v>
      </c>
    </row>
    <row r="459" spans="1:4" x14ac:dyDescent="0.25">
      <c r="A459" s="1"/>
      <c r="B459">
        <v>761856</v>
      </c>
      <c r="C459">
        <f t="shared" si="7"/>
        <v>761.85599999999999</v>
      </c>
      <c r="D459">
        <v>74.900000000000006</v>
      </c>
    </row>
    <row r="460" spans="1:4" x14ac:dyDescent="0.25">
      <c r="A460" s="1"/>
      <c r="B460">
        <v>763507</v>
      </c>
      <c r="C460">
        <f t="shared" si="7"/>
        <v>763.50699999999995</v>
      </c>
      <c r="D460">
        <v>74.14</v>
      </c>
    </row>
    <row r="461" spans="1:4" x14ac:dyDescent="0.25">
      <c r="A461" s="1"/>
      <c r="B461">
        <v>765158</v>
      </c>
      <c r="C461">
        <f t="shared" si="7"/>
        <v>765.15800000000002</v>
      </c>
      <c r="D461">
        <v>73.239999999999995</v>
      </c>
    </row>
    <row r="462" spans="1:4" x14ac:dyDescent="0.25">
      <c r="A462" s="1"/>
      <c r="B462">
        <v>766809</v>
      </c>
      <c r="C462">
        <f t="shared" si="7"/>
        <v>766.80899999999997</v>
      </c>
      <c r="D462">
        <v>70.94</v>
      </c>
    </row>
    <row r="463" spans="1:4" x14ac:dyDescent="0.25">
      <c r="A463" s="1"/>
      <c r="B463">
        <v>768460</v>
      </c>
      <c r="C463">
        <f t="shared" si="7"/>
        <v>768.46</v>
      </c>
      <c r="D463">
        <v>70.430000000000007</v>
      </c>
    </row>
    <row r="464" spans="1:4" x14ac:dyDescent="0.25">
      <c r="A464" s="1"/>
      <c r="B464">
        <v>770111</v>
      </c>
      <c r="C464">
        <f t="shared" si="7"/>
        <v>770.11099999999999</v>
      </c>
      <c r="D464">
        <v>69.52</v>
      </c>
    </row>
    <row r="465" spans="1:4" x14ac:dyDescent="0.25">
      <c r="A465" s="1"/>
      <c r="B465">
        <v>771762</v>
      </c>
      <c r="C465">
        <f t="shared" si="7"/>
        <v>771.76199999999994</v>
      </c>
      <c r="D465">
        <v>69.099999999999994</v>
      </c>
    </row>
    <row r="466" spans="1:4" x14ac:dyDescent="0.25">
      <c r="A466" s="1"/>
      <c r="B466">
        <v>773413</v>
      </c>
      <c r="C466">
        <f t="shared" si="7"/>
        <v>773.41300000000001</v>
      </c>
      <c r="D466">
        <v>68.38</v>
      </c>
    </row>
    <row r="467" spans="1:4" x14ac:dyDescent="0.25">
      <c r="A467" s="1"/>
      <c r="B467">
        <v>775064</v>
      </c>
      <c r="C467">
        <f t="shared" si="7"/>
        <v>775.06399999999996</v>
      </c>
      <c r="D467">
        <v>68.83</v>
      </c>
    </row>
    <row r="468" spans="1:4" x14ac:dyDescent="0.25">
      <c r="A468" s="1"/>
      <c r="B468">
        <v>776715</v>
      </c>
      <c r="C468">
        <f t="shared" si="7"/>
        <v>776.71500000000003</v>
      </c>
      <c r="D468">
        <v>68.83</v>
      </c>
    </row>
    <row r="469" spans="1:4" x14ac:dyDescent="0.25">
      <c r="A469" s="1"/>
      <c r="B469">
        <v>778366</v>
      </c>
      <c r="C469">
        <f t="shared" si="7"/>
        <v>778.36599999999999</v>
      </c>
      <c r="D469">
        <v>68.56</v>
      </c>
    </row>
    <row r="470" spans="1:4" x14ac:dyDescent="0.25">
      <c r="A470" s="1"/>
      <c r="B470">
        <v>780017</v>
      </c>
      <c r="C470">
        <f t="shared" si="7"/>
        <v>780.01700000000005</v>
      </c>
      <c r="D470">
        <v>68.040000000000006</v>
      </c>
    </row>
    <row r="471" spans="1:4" x14ac:dyDescent="0.25">
      <c r="A471" s="1"/>
      <c r="B471">
        <v>781668</v>
      </c>
      <c r="C471">
        <f t="shared" si="7"/>
        <v>781.66800000000001</v>
      </c>
      <c r="D471">
        <v>68.069999999999993</v>
      </c>
    </row>
    <row r="472" spans="1:4" x14ac:dyDescent="0.25">
      <c r="A472" s="1"/>
      <c r="B472">
        <v>783319</v>
      </c>
      <c r="C472">
        <f t="shared" si="7"/>
        <v>783.31899999999996</v>
      </c>
      <c r="D472">
        <v>67.819999999999993</v>
      </c>
    </row>
    <row r="473" spans="1:4" x14ac:dyDescent="0.25">
      <c r="A473" s="1"/>
      <c r="B473">
        <v>784970</v>
      </c>
      <c r="C473">
        <f t="shared" si="7"/>
        <v>784.97</v>
      </c>
      <c r="D473">
        <v>67.459999999999994</v>
      </c>
    </row>
    <row r="474" spans="1:4" x14ac:dyDescent="0.25">
      <c r="A474" s="1"/>
      <c r="B474">
        <v>786621</v>
      </c>
      <c r="C474">
        <f t="shared" si="7"/>
        <v>786.62099999999998</v>
      </c>
      <c r="D474">
        <v>67.38</v>
      </c>
    </row>
    <row r="475" spans="1:4" x14ac:dyDescent="0.25">
      <c r="A475" s="1"/>
      <c r="B475">
        <v>788272</v>
      </c>
      <c r="C475">
        <f t="shared" si="7"/>
        <v>788.27200000000005</v>
      </c>
      <c r="D475">
        <v>67.430000000000007</v>
      </c>
    </row>
    <row r="476" spans="1:4" x14ac:dyDescent="0.25">
      <c r="A476" s="1"/>
      <c r="B476">
        <v>789923</v>
      </c>
      <c r="C476">
        <f t="shared" si="7"/>
        <v>789.923</v>
      </c>
      <c r="D476">
        <v>67.42</v>
      </c>
    </row>
    <row r="477" spans="1:4" x14ac:dyDescent="0.25">
      <c r="A477" s="1"/>
      <c r="B477">
        <v>791574</v>
      </c>
      <c r="C477">
        <f t="shared" si="7"/>
        <v>791.57399999999996</v>
      </c>
      <c r="D477">
        <v>67.040000000000006</v>
      </c>
    </row>
    <row r="478" spans="1:4" x14ac:dyDescent="0.25">
      <c r="A478" s="1"/>
      <c r="B478">
        <v>793225</v>
      </c>
      <c r="C478">
        <f t="shared" si="7"/>
        <v>793.22500000000002</v>
      </c>
      <c r="D478">
        <v>67.62</v>
      </c>
    </row>
    <row r="479" spans="1:4" x14ac:dyDescent="0.25">
      <c r="A479" s="1"/>
      <c r="B479">
        <v>794876</v>
      </c>
      <c r="C479">
        <f t="shared" si="7"/>
        <v>794.87599999999998</v>
      </c>
      <c r="D479">
        <v>67.510000000000005</v>
      </c>
    </row>
    <row r="480" spans="1:4" x14ac:dyDescent="0.25">
      <c r="A480" s="1"/>
      <c r="B480">
        <v>796527</v>
      </c>
      <c r="C480">
        <f t="shared" si="7"/>
        <v>796.52700000000004</v>
      </c>
      <c r="D480">
        <v>66.88</v>
      </c>
    </row>
    <row r="481" spans="1:4" x14ac:dyDescent="0.25">
      <c r="A481" s="1"/>
      <c r="B481">
        <v>798178</v>
      </c>
      <c r="C481">
        <f t="shared" si="7"/>
        <v>798.178</v>
      </c>
      <c r="D481">
        <v>66.69</v>
      </c>
    </row>
    <row r="482" spans="1:4" x14ac:dyDescent="0.25">
      <c r="A482" s="1"/>
      <c r="B482">
        <v>799829</v>
      </c>
      <c r="C482">
        <f t="shared" si="7"/>
        <v>799.82899999999995</v>
      </c>
      <c r="D482">
        <v>66.67</v>
      </c>
    </row>
    <row r="483" spans="1:4" x14ac:dyDescent="0.25">
      <c r="A483" s="1"/>
      <c r="B483">
        <v>801480</v>
      </c>
      <c r="C483">
        <f t="shared" si="7"/>
        <v>801.48</v>
      </c>
      <c r="D483">
        <v>66.84</v>
      </c>
    </row>
    <row r="484" spans="1:4" x14ac:dyDescent="0.25">
      <c r="A484" s="1"/>
      <c r="B484">
        <v>803131</v>
      </c>
      <c r="C484">
        <f t="shared" si="7"/>
        <v>803.13099999999997</v>
      </c>
      <c r="D484">
        <v>66.36</v>
      </c>
    </row>
    <row r="485" spans="1:4" x14ac:dyDescent="0.25">
      <c r="A485" s="1"/>
      <c r="B485">
        <v>804782</v>
      </c>
      <c r="C485">
        <f t="shared" si="7"/>
        <v>804.78200000000004</v>
      </c>
      <c r="D485">
        <v>66.05</v>
      </c>
    </row>
    <row r="486" spans="1:4" x14ac:dyDescent="0.25">
      <c r="A486" s="1"/>
      <c r="B486">
        <v>806433</v>
      </c>
      <c r="C486">
        <f t="shared" si="7"/>
        <v>806.43299999999999</v>
      </c>
      <c r="D486">
        <v>66.19</v>
      </c>
    </row>
    <row r="487" spans="1:4" x14ac:dyDescent="0.25">
      <c r="A487" s="1"/>
      <c r="B487">
        <v>808084</v>
      </c>
      <c r="C487">
        <f t="shared" si="7"/>
        <v>808.08399999999995</v>
      </c>
      <c r="D487">
        <v>65.97</v>
      </c>
    </row>
    <row r="488" spans="1:4" x14ac:dyDescent="0.25">
      <c r="A488" s="1"/>
      <c r="B488">
        <v>809735</v>
      </c>
      <c r="C488">
        <f t="shared" si="7"/>
        <v>809.73500000000001</v>
      </c>
      <c r="D488">
        <v>69.37</v>
      </c>
    </row>
    <row r="489" spans="1:4" x14ac:dyDescent="0.25">
      <c r="A489" s="1"/>
      <c r="B489">
        <v>811386</v>
      </c>
      <c r="C489">
        <f t="shared" si="7"/>
        <v>811.38599999999997</v>
      </c>
      <c r="D489">
        <v>74.12</v>
      </c>
    </row>
    <row r="490" spans="1:4" x14ac:dyDescent="0.25">
      <c r="A490" s="1"/>
      <c r="B490">
        <v>813037</v>
      </c>
      <c r="C490">
        <f t="shared" si="7"/>
        <v>813.03700000000003</v>
      </c>
      <c r="D490">
        <v>75.7</v>
      </c>
    </row>
    <row r="491" spans="1:4" x14ac:dyDescent="0.25">
      <c r="A491" s="1"/>
      <c r="B491">
        <v>814688</v>
      </c>
      <c r="C491">
        <f t="shared" si="7"/>
        <v>814.68799999999999</v>
      </c>
      <c r="D491">
        <v>75.709999999999994</v>
      </c>
    </row>
    <row r="492" spans="1:4" x14ac:dyDescent="0.25">
      <c r="A492" s="1"/>
      <c r="B492">
        <v>816339</v>
      </c>
      <c r="C492">
        <f t="shared" si="7"/>
        <v>816.33900000000006</v>
      </c>
      <c r="D492">
        <v>75.709999999999994</v>
      </c>
    </row>
    <row r="493" spans="1:4" x14ac:dyDescent="0.25">
      <c r="A493" s="1"/>
      <c r="B493">
        <v>817990</v>
      </c>
      <c r="C493">
        <f t="shared" si="7"/>
        <v>817.99</v>
      </c>
      <c r="D493">
        <v>74.44</v>
      </c>
    </row>
    <row r="494" spans="1:4" x14ac:dyDescent="0.25">
      <c r="A494" s="1"/>
      <c r="B494">
        <v>819641</v>
      </c>
      <c r="C494">
        <f t="shared" si="7"/>
        <v>819.64099999999996</v>
      </c>
      <c r="D494">
        <v>73.099999999999994</v>
      </c>
    </row>
    <row r="495" spans="1:4" x14ac:dyDescent="0.25">
      <c r="A495" s="1"/>
      <c r="B495">
        <v>821292</v>
      </c>
      <c r="C495">
        <f t="shared" si="7"/>
        <v>821.29200000000003</v>
      </c>
      <c r="D495">
        <v>72.36</v>
      </c>
    </row>
    <row r="496" spans="1:4" x14ac:dyDescent="0.25">
      <c r="A496" s="1"/>
      <c r="B496">
        <v>822943</v>
      </c>
      <c r="C496">
        <f t="shared" si="7"/>
        <v>822.94299999999998</v>
      </c>
      <c r="D496">
        <v>73.430000000000007</v>
      </c>
    </row>
    <row r="497" spans="1:4" x14ac:dyDescent="0.25">
      <c r="A497" s="1"/>
      <c r="B497">
        <v>824594</v>
      </c>
      <c r="C497">
        <f t="shared" si="7"/>
        <v>824.59400000000005</v>
      </c>
      <c r="D497">
        <v>74.099999999999994</v>
      </c>
    </row>
    <row r="498" spans="1:4" x14ac:dyDescent="0.25">
      <c r="A498" s="1"/>
      <c r="B498">
        <v>826245</v>
      </c>
      <c r="C498">
        <f t="shared" si="7"/>
        <v>826.245</v>
      </c>
      <c r="D498">
        <v>74.17</v>
      </c>
    </row>
    <row r="499" spans="1:4" x14ac:dyDescent="0.25">
      <c r="A499" s="1"/>
      <c r="B499">
        <v>827896</v>
      </c>
      <c r="C499">
        <f t="shared" si="7"/>
        <v>827.89599999999996</v>
      </c>
      <c r="D499">
        <v>72.709999999999994</v>
      </c>
    </row>
    <row r="500" spans="1:4" x14ac:dyDescent="0.25">
      <c r="A500" s="1"/>
      <c r="B500">
        <v>829547</v>
      </c>
      <c r="C500">
        <f t="shared" si="7"/>
        <v>829.54700000000003</v>
      </c>
      <c r="D500">
        <v>73.34</v>
      </c>
    </row>
    <row r="501" spans="1:4" x14ac:dyDescent="0.25">
      <c r="A501" s="1"/>
      <c r="B501">
        <v>831198</v>
      </c>
      <c r="C501">
        <f t="shared" si="7"/>
        <v>831.19799999999998</v>
      </c>
      <c r="D501">
        <v>73.23</v>
      </c>
    </row>
    <row r="502" spans="1:4" x14ac:dyDescent="0.25">
      <c r="A502" s="1"/>
      <c r="B502">
        <v>832849</v>
      </c>
      <c r="C502">
        <f t="shared" si="7"/>
        <v>832.84900000000005</v>
      </c>
      <c r="D502">
        <v>72.510000000000005</v>
      </c>
    </row>
    <row r="503" spans="1:4" x14ac:dyDescent="0.25">
      <c r="A503" s="1"/>
      <c r="B503">
        <v>834500</v>
      </c>
      <c r="C503">
        <f t="shared" si="7"/>
        <v>834.5</v>
      </c>
      <c r="D503">
        <v>72.33</v>
      </c>
    </row>
    <row r="504" spans="1:4" x14ac:dyDescent="0.25">
      <c r="A504" s="1"/>
      <c r="B504">
        <v>836151</v>
      </c>
      <c r="C504">
        <f t="shared" si="7"/>
        <v>836.15099999999995</v>
      </c>
      <c r="D504">
        <v>68.92</v>
      </c>
    </row>
    <row r="505" spans="1:4" x14ac:dyDescent="0.25">
      <c r="A505" s="1"/>
      <c r="B505">
        <v>837802</v>
      </c>
      <c r="C505">
        <f t="shared" si="7"/>
        <v>837.80200000000002</v>
      </c>
      <c r="D505">
        <v>68.53</v>
      </c>
    </row>
    <row r="506" spans="1:4" x14ac:dyDescent="0.25">
      <c r="A506" s="1"/>
      <c r="B506">
        <v>839453</v>
      </c>
      <c r="C506">
        <f t="shared" si="7"/>
        <v>839.45299999999997</v>
      </c>
      <c r="D506">
        <v>68.010000000000005</v>
      </c>
    </row>
    <row r="507" spans="1:4" x14ac:dyDescent="0.25">
      <c r="A507" s="1"/>
      <c r="B507">
        <v>841104</v>
      </c>
      <c r="C507">
        <f t="shared" si="7"/>
        <v>841.10400000000004</v>
      </c>
      <c r="D507">
        <v>67.72</v>
      </c>
    </row>
    <row r="508" spans="1:4" x14ac:dyDescent="0.25">
      <c r="A508" s="1"/>
      <c r="B508">
        <v>842755</v>
      </c>
      <c r="C508">
        <f t="shared" si="7"/>
        <v>842.755</v>
      </c>
      <c r="D508">
        <v>67.37</v>
      </c>
    </row>
    <row r="509" spans="1:4" x14ac:dyDescent="0.25">
      <c r="A509" s="1"/>
      <c r="B509">
        <v>844406</v>
      </c>
      <c r="C509">
        <f t="shared" si="7"/>
        <v>844.40599999999995</v>
      </c>
      <c r="D509">
        <v>67.22</v>
      </c>
    </row>
    <row r="510" spans="1:4" x14ac:dyDescent="0.25">
      <c r="A510" s="1"/>
      <c r="B510">
        <v>846057</v>
      </c>
      <c r="C510">
        <f t="shared" si="7"/>
        <v>846.05700000000002</v>
      </c>
      <c r="D510">
        <v>67.02</v>
      </c>
    </row>
    <row r="511" spans="1:4" x14ac:dyDescent="0.25">
      <c r="A511" s="1"/>
      <c r="B511">
        <v>847708</v>
      </c>
      <c r="C511">
        <f t="shared" si="7"/>
        <v>847.70799999999997</v>
      </c>
      <c r="D511">
        <v>67.02</v>
      </c>
    </row>
    <row r="512" spans="1:4" x14ac:dyDescent="0.25">
      <c r="A512" s="1"/>
      <c r="B512">
        <v>849359</v>
      </c>
      <c r="C512">
        <f t="shared" si="7"/>
        <v>849.35900000000004</v>
      </c>
      <c r="D512">
        <v>66.77</v>
      </c>
    </row>
    <row r="513" spans="1:4" x14ac:dyDescent="0.25">
      <c r="A513" s="1"/>
      <c r="B513">
        <v>851010</v>
      </c>
      <c r="C513">
        <f t="shared" si="7"/>
        <v>851.01</v>
      </c>
      <c r="D513">
        <v>66.91</v>
      </c>
    </row>
    <row r="514" spans="1:4" x14ac:dyDescent="0.25">
      <c r="A514" s="1"/>
      <c r="B514">
        <v>852661</v>
      </c>
      <c r="C514">
        <f t="shared" si="7"/>
        <v>852.66099999999994</v>
      </c>
      <c r="D514">
        <v>66.53</v>
      </c>
    </row>
    <row r="515" spans="1:4" x14ac:dyDescent="0.25">
      <c r="A515" s="1"/>
      <c r="B515">
        <v>854312</v>
      </c>
      <c r="C515">
        <f t="shared" si="7"/>
        <v>854.31200000000001</v>
      </c>
      <c r="D515">
        <v>66.17</v>
      </c>
    </row>
    <row r="516" spans="1:4" x14ac:dyDescent="0.25">
      <c r="A516" s="1"/>
      <c r="B516">
        <v>855963</v>
      </c>
      <c r="C516">
        <f t="shared" ref="C516:C579" si="8">B516/1000</f>
        <v>855.96299999999997</v>
      </c>
      <c r="D516">
        <v>66.37</v>
      </c>
    </row>
    <row r="517" spans="1:4" x14ac:dyDescent="0.25">
      <c r="A517" s="1"/>
      <c r="B517">
        <v>857614</v>
      </c>
      <c r="C517">
        <f t="shared" si="8"/>
        <v>857.61400000000003</v>
      </c>
      <c r="D517">
        <v>65.849999999999994</v>
      </c>
    </row>
    <row r="518" spans="1:4" x14ac:dyDescent="0.25">
      <c r="A518" s="1"/>
      <c r="B518">
        <v>859265</v>
      </c>
      <c r="C518">
        <f t="shared" si="8"/>
        <v>859.26499999999999</v>
      </c>
      <c r="D518">
        <v>65.89</v>
      </c>
    </row>
    <row r="519" spans="1:4" x14ac:dyDescent="0.25">
      <c r="A519" s="1"/>
      <c r="B519">
        <v>860916</v>
      </c>
      <c r="C519">
        <f t="shared" si="8"/>
        <v>860.91600000000005</v>
      </c>
      <c r="D519">
        <v>65.87</v>
      </c>
    </row>
    <row r="520" spans="1:4" x14ac:dyDescent="0.25">
      <c r="A520" s="1"/>
      <c r="B520">
        <v>862567</v>
      </c>
      <c r="C520">
        <f t="shared" si="8"/>
        <v>862.56700000000001</v>
      </c>
      <c r="D520">
        <v>65.72</v>
      </c>
    </row>
    <row r="521" spans="1:4" x14ac:dyDescent="0.25">
      <c r="A521" s="1"/>
      <c r="B521">
        <v>864218</v>
      </c>
      <c r="C521">
        <f t="shared" si="8"/>
        <v>864.21799999999996</v>
      </c>
      <c r="D521">
        <v>65.7</v>
      </c>
    </row>
    <row r="522" spans="1:4" x14ac:dyDescent="0.25">
      <c r="A522" s="1"/>
      <c r="B522">
        <v>865869</v>
      </c>
      <c r="C522">
        <f t="shared" si="8"/>
        <v>865.86900000000003</v>
      </c>
      <c r="D522">
        <v>65.349999999999994</v>
      </c>
    </row>
    <row r="523" spans="1:4" x14ac:dyDescent="0.25">
      <c r="A523" s="1"/>
      <c r="B523">
        <v>867520</v>
      </c>
      <c r="C523">
        <f t="shared" si="8"/>
        <v>867.52</v>
      </c>
      <c r="D523">
        <v>65.510000000000005</v>
      </c>
    </row>
    <row r="524" spans="1:4" x14ac:dyDescent="0.25">
      <c r="A524" s="1"/>
      <c r="B524">
        <v>869171</v>
      </c>
      <c r="C524">
        <f t="shared" si="8"/>
        <v>869.17100000000005</v>
      </c>
      <c r="D524">
        <v>65.510000000000005</v>
      </c>
    </row>
    <row r="525" spans="1:4" x14ac:dyDescent="0.25">
      <c r="A525" s="1"/>
      <c r="B525">
        <v>870822</v>
      </c>
      <c r="C525">
        <f t="shared" si="8"/>
        <v>870.822</v>
      </c>
      <c r="D525">
        <v>65.17</v>
      </c>
    </row>
    <row r="526" spans="1:4" x14ac:dyDescent="0.25">
      <c r="A526" s="1"/>
      <c r="B526">
        <v>872473</v>
      </c>
      <c r="C526">
        <f t="shared" si="8"/>
        <v>872.47299999999996</v>
      </c>
      <c r="D526">
        <v>64.849999999999994</v>
      </c>
    </row>
    <row r="527" spans="1:4" x14ac:dyDescent="0.25">
      <c r="A527" s="1"/>
      <c r="B527">
        <v>874124</v>
      </c>
      <c r="C527">
        <f t="shared" si="8"/>
        <v>874.12400000000002</v>
      </c>
      <c r="D527">
        <v>64.84</v>
      </c>
    </row>
    <row r="528" spans="1:4" x14ac:dyDescent="0.25">
      <c r="A528" s="1"/>
      <c r="B528">
        <v>875775</v>
      </c>
      <c r="C528">
        <f t="shared" si="8"/>
        <v>875.77499999999998</v>
      </c>
      <c r="D528">
        <v>64.67</v>
      </c>
    </row>
    <row r="529" spans="1:4" x14ac:dyDescent="0.25">
      <c r="A529" s="1"/>
      <c r="B529">
        <v>877426</v>
      </c>
      <c r="C529">
        <f t="shared" si="8"/>
        <v>877.42600000000004</v>
      </c>
      <c r="D529">
        <v>67.7</v>
      </c>
    </row>
    <row r="530" spans="1:4" x14ac:dyDescent="0.25">
      <c r="A530" s="1"/>
      <c r="B530">
        <v>879077</v>
      </c>
      <c r="C530">
        <f t="shared" si="8"/>
        <v>879.077</v>
      </c>
      <c r="D530">
        <v>73.69</v>
      </c>
    </row>
    <row r="531" spans="1:4" x14ac:dyDescent="0.25">
      <c r="A531" s="1"/>
      <c r="B531">
        <v>880728</v>
      </c>
      <c r="C531">
        <f t="shared" si="8"/>
        <v>880.72799999999995</v>
      </c>
      <c r="D531">
        <v>76.11</v>
      </c>
    </row>
    <row r="532" spans="1:4" x14ac:dyDescent="0.25">
      <c r="A532" s="1"/>
      <c r="B532">
        <v>882379</v>
      </c>
      <c r="C532">
        <f t="shared" si="8"/>
        <v>882.37900000000002</v>
      </c>
      <c r="D532">
        <v>76.12</v>
      </c>
    </row>
    <row r="533" spans="1:4" x14ac:dyDescent="0.25">
      <c r="A533" s="1"/>
      <c r="B533">
        <v>884030</v>
      </c>
      <c r="C533">
        <f t="shared" si="8"/>
        <v>884.03</v>
      </c>
      <c r="D533">
        <v>76.38</v>
      </c>
    </row>
    <row r="534" spans="1:4" x14ac:dyDescent="0.25">
      <c r="A534" s="1"/>
      <c r="B534">
        <v>885681</v>
      </c>
      <c r="C534">
        <f t="shared" si="8"/>
        <v>885.68100000000004</v>
      </c>
      <c r="D534">
        <v>76.41</v>
      </c>
    </row>
    <row r="535" spans="1:4" x14ac:dyDescent="0.25">
      <c r="A535" s="1"/>
      <c r="B535">
        <v>887332</v>
      </c>
      <c r="C535">
        <f t="shared" si="8"/>
        <v>887.33199999999999</v>
      </c>
      <c r="D535">
        <v>75.89</v>
      </c>
    </row>
    <row r="536" spans="1:4" x14ac:dyDescent="0.25">
      <c r="A536" s="1"/>
      <c r="B536">
        <v>888983</v>
      </c>
      <c r="C536">
        <f t="shared" si="8"/>
        <v>888.98299999999995</v>
      </c>
      <c r="D536">
        <v>73.599999999999994</v>
      </c>
    </row>
    <row r="537" spans="1:4" x14ac:dyDescent="0.25">
      <c r="A537" s="1"/>
      <c r="B537">
        <v>890634</v>
      </c>
      <c r="C537">
        <f t="shared" si="8"/>
        <v>890.63400000000001</v>
      </c>
      <c r="D537">
        <v>72.25</v>
      </c>
    </row>
    <row r="538" spans="1:4" x14ac:dyDescent="0.25">
      <c r="A538" s="1"/>
      <c r="B538">
        <v>892285</v>
      </c>
      <c r="C538">
        <f t="shared" si="8"/>
        <v>892.28499999999997</v>
      </c>
      <c r="D538">
        <v>73.19</v>
      </c>
    </row>
    <row r="539" spans="1:4" x14ac:dyDescent="0.25">
      <c r="A539" s="1"/>
      <c r="B539">
        <v>893936</v>
      </c>
      <c r="C539">
        <f t="shared" si="8"/>
        <v>893.93600000000004</v>
      </c>
      <c r="D539">
        <v>74.2</v>
      </c>
    </row>
    <row r="540" spans="1:4" x14ac:dyDescent="0.25">
      <c r="A540" s="1"/>
      <c r="B540">
        <v>895587</v>
      </c>
      <c r="C540">
        <f t="shared" si="8"/>
        <v>895.58699999999999</v>
      </c>
      <c r="D540">
        <v>74.47</v>
      </c>
    </row>
    <row r="541" spans="1:4" x14ac:dyDescent="0.25">
      <c r="A541" s="1"/>
      <c r="B541">
        <v>897238</v>
      </c>
      <c r="C541">
        <f t="shared" si="8"/>
        <v>897.23800000000006</v>
      </c>
      <c r="D541">
        <v>74.08</v>
      </c>
    </row>
    <row r="542" spans="1:4" x14ac:dyDescent="0.25">
      <c r="A542" s="1"/>
      <c r="B542">
        <v>898889</v>
      </c>
      <c r="C542">
        <f t="shared" si="8"/>
        <v>898.88900000000001</v>
      </c>
      <c r="D542">
        <v>72.88</v>
      </c>
    </row>
    <row r="543" spans="1:4" x14ac:dyDescent="0.25">
      <c r="A543" s="1"/>
      <c r="B543">
        <v>900540</v>
      </c>
      <c r="C543">
        <f t="shared" si="8"/>
        <v>900.54</v>
      </c>
      <c r="D543">
        <v>74.25</v>
      </c>
    </row>
    <row r="544" spans="1:4" x14ac:dyDescent="0.25">
      <c r="A544" s="1"/>
      <c r="B544">
        <v>902191</v>
      </c>
      <c r="C544">
        <f t="shared" si="8"/>
        <v>902.19100000000003</v>
      </c>
      <c r="D544">
        <v>73.14</v>
      </c>
    </row>
    <row r="545" spans="1:4" x14ac:dyDescent="0.25">
      <c r="A545" s="1"/>
      <c r="B545">
        <v>903842</v>
      </c>
      <c r="C545">
        <f t="shared" si="8"/>
        <v>903.84199999999998</v>
      </c>
      <c r="D545">
        <v>72.13</v>
      </c>
    </row>
    <row r="546" spans="1:4" x14ac:dyDescent="0.25">
      <c r="A546" s="1"/>
      <c r="B546">
        <v>905493</v>
      </c>
      <c r="C546">
        <f t="shared" si="8"/>
        <v>905.49300000000005</v>
      </c>
      <c r="D546">
        <v>69.7</v>
      </c>
    </row>
    <row r="547" spans="1:4" x14ac:dyDescent="0.25">
      <c r="A547" s="1"/>
      <c r="B547">
        <v>907144</v>
      </c>
      <c r="C547">
        <f t="shared" si="8"/>
        <v>907.14400000000001</v>
      </c>
      <c r="D547">
        <v>68.66</v>
      </c>
    </row>
    <row r="548" spans="1:4" x14ac:dyDescent="0.25">
      <c r="A548" s="1"/>
      <c r="B548">
        <v>908795</v>
      </c>
      <c r="C548">
        <f t="shared" si="8"/>
        <v>908.79499999999996</v>
      </c>
      <c r="D548">
        <v>68.44</v>
      </c>
    </row>
    <row r="549" spans="1:4" x14ac:dyDescent="0.25">
      <c r="A549" s="1"/>
      <c r="B549">
        <v>910446</v>
      </c>
      <c r="C549">
        <f t="shared" si="8"/>
        <v>910.44600000000003</v>
      </c>
      <c r="D549">
        <v>68.42</v>
      </c>
    </row>
    <row r="550" spans="1:4" x14ac:dyDescent="0.25">
      <c r="A550" s="1"/>
      <c r="B550">
        <v>912097</v>
      </c>
      <c r="C550">
        <f t="shared" si="8"/>
        <v>912.09699999999998</v>
      </c>
      <c r="D550">
        <v>68.180000000000007</v>
      </c>
    </row>
    <row r="551" spans="1:4" x14ac:dyDescent="0.25">
      <c r="A551" s="1"/>
      <c r="B551">
        <v>913748</v>
      </c>
      <c r="C551">
        <f t="shared" si="8"/>
        <v>913.74800000000005</v>
      </c>
      <c r="D551">
        <v>67.760000000000005</v>
      </c>
    </row>
    <row r="552" spans="1:4" x14ac:dyDescent="0.25">
      <c r="A552" s="1"/>
      <c r="B552">
        <v>915399</v>
      </c>
      <c r="C552">
        <f t="shared" si="8"/>
        <v>915.399</v>
      </c>
      <c r="D552">
        <v>67.209999999999994</v>
      </c>
    </row>
    <row r="553" spans="1:4" x14ac:dyDescent="0.25">
      <c r="A553" s="1"/>
      <c r="B553">
        <v>917050</v>
      </c>
      <c r="C553">
        <f t="shared" si="8"/>
        <v>917.05</v>
      </c>
      <c r="D553">
        <v>67.17</v>
      </c>
    </row>
    <row r="554" spans="1:4" x14ac:dyDescent="0.25">
      <c r="A554" s="1"/>
      <c r="B554">
        <v>918701</v>
      </c>
      <c r="C554">
        <f t="shared" si="8"/>
        <v>918.70100000000002</v>
      </c>
      <c r="D554">
        <v>67.150000000000006</v>
      </c>
    </row>
    <row r="555" spans="1:4" x14ac:dyDescent="0.25">
      <c r="A555" s="1"/>
      <c r="B555">
        <v>920352</v>
      </c>
      <c r="C555">
        <f t="shared" si="8"/>
        <v>920.35199999999998</v>
      </c>
      <c r="D555">
        <v>66.8</v>
      </c>
    </row>
    <row r="556" spans="1:4" x14ac:dyDescent="0.25">
      <c r="A556" s="1"/>
      <c r="B556">
        <v>922003</v>
      </c>
      <c r="C556">
        <f t="shared" si="8"/>
        <v>922.00300000000004</v>
      </c>
      <c r="D556">
        <v>66.53</v>
      </c>
    </row>
    <row r="557" spans="1:4" x14ac:dyDescent="0.25">
      <c r="A557" s="1"/>
      <c r="B557">
        <v>923654</v>
      </c>
      <c r="C557">
        <f t="shared" si="8"/>
        <v>923.654</v>
      </c>
      <c r="D557">
        <v>66.48</v>
      </c>
    </row>
    <row r="558" spans="1:4" x14ac:dyDescent="0.25">
      <c r="A558" s="1"/>
      <c r="B558">
        <v>925305</v>
      </c>
      <c r="C558">
        <f t="shared" si="8"/>
        <v>925.30499999999995</v>
      </c>
      <c r="D558">
        <v>66.2</v>
      </c>
    </row>
    <row r="559" spans="1:4" x14ac:dyDescent="0.25">
      <c r="A559" s="1"/>
      <c r="B559">
        <v>926956</v>
      </c>
      <c r="C559">
        <f t="shared" si="8"/>
        <v>926.95600000000002</v>
      </c>
      <c r="D559">
        <v>66.209999999999994</v>
      </c>
    </row>
    <row r="560" spans="1:4" x14ac:dyDescent="0.25">
      <c r="A560" s="1"/>
      <c r="B560">
        <v>928607</v>
      </c>
      <c r="C560">
        <f t="shared" si="8"/>
        <v>928.60699999999997</v>
      </c>
      <c r="D560">
        <v>66.22</v>
      </c>
    </row>
    <row r="561" spans="1:4" x14ac:dyDescent="0.25">
      <c r="A561" s="1"/>
      <c r="B561">
        <v>930258</v>
      </c>
      <c r="C561">
        <f t="shared" si="8"/>
        <v>930.25800000000004</v>
      </c>
      <c r="D561">
        <v>66.28</v>
      </c>
    </row>
    <row r="562" spans="1:4" x14ac:dyDescent="0.25">
      <c r="A562" s="1"/>
      <c r="B562">
        <v>931909</v>
      </c>
      <c r="C562">
        <f t="shared" si="8"/>
        <v>931.90899999999999</v>
      </c>
      <c r="D562">
        <v>66.349999999999994</v>
      </c>
    </row>
    <row r="563" spans="1:4" x14ac:dyDescent="0.25">
      <c r="A563" s="1"/>
      <c r="B563">
        <v>933560</v>
      </c>
      <c r="C563">
        <f t="shared" si="8"/>
        <v>933.56</v>
      </c>
      <c r="D563">
        <v>66.069999999999993</v>
      </c>
    </row>
    <row r="564" spans="1:4" x14ac:dyDescent="0.25">
      <c r="A564" s="1"/>
      <c r="B564">
        <v>935211</v>
      </c>
      <c r="C564">
        <f t="shared" si="8"/>
        <v>935.21100000000001</v>
      </c>
      <c r="D564">
        <v>66.349999999999994</v>
      </c>
    </row>
    <row r="565" spans="1:4" x14ac:dyDescent="0.25">
      <c r="A565" s="1"/>
      <c r="B565">
        <v>936862</v>
      </c>
      <c r="C565">
        <f t="shared" si="8"/>
        <v>936.86199999999997</v>
      </c>
      <c r="D565">
        <v>66.12</v>
      </c>
    </row>
    <row r="566" spans="1:4" x14ac:dyDescent="0.25">
      <c r="A566" s="1"/>
      <c r="B566">
        <v>938513</v>
      </c>
      <c r="C566">
        <f t="shared" si="8"/>
        <v>938.51300000000003</v>
      </c>
      <c r="D566">
        <v>66.290000000000006</v>
      </c>
    </row>
    <row r="567" spans="1:4" x14ac:dyDescent="0.25">
      <c r="A567" s="1"/>
      <c r="B567">
        <v>940164</v>
      </c>
      <c r="C567">
        <f t="shared" si="8"/>
        <v>940.16399999999999</v>
      </c>
      <c r="D567">
        <v>66.17</v>
      </c>
    </row>
    <row r="568" spans="1:4" x14ac:dyDescent="0.25">
      <c r="A568" s="1"/>
      <c r="B568">
        <v>941815</v>
      </c>
      <c r="C568">
        <f t="shared" si="8"/>
        <v>941.81500000000005</v>
      </c>
      <c r="D568">
        <v>65.36</v>
      </c>
    </row>
    <row r="569" spans="1:4" x14ac:dyDescent="0.25">
      <c r="A569" s="1"/>
      <c r="B569">
        <v>943466</v>
      </c>
      <c r="C569">
        <f t="shared" si="8"/>
        <v>943.46600000000001</v>
      </c>
      <c r="D569">
        <v>65.91</v>
      </c>
    </row>
    <row r="570" spans="1:4" x14ac:dyDescent="0.25">
      <c r="A570" s="1"/>
      <c r="B570">
        <v>945117</v>
      </c>
      <c r="C570">
        <f t="shared" si="8"/>
        <v>945.11699999999996</v>
      </c>
      <c r="D570">
        <v>66.78</v>
      </c>
    </row>
    <row r="571" spans="1:4" x14ac:dyDescent="0.25">
      <c r="A571" s="1"/>
      <c r="B571">
        <v>946768</v>
      </c>
      <c r="C571">
        <f t="shared" si="8"/>
        <v>946.76800000000003</v>
      </c>
      <c r="D571">
        <v>73.47</v>
      </c>
    </row>
    <row r="572" spans="1:4" x14ac:dyDescent="0.25">
      <c r="A572" s="1"/>
      <c r="B572">
        <v>948419</v>
      </c>
      <c r="C572">
        <f t="shared" si="8"/>
        <v>948.41899999999998</v>
      </c>
      <c r="D572">
        <v>74.89</v>
      </c>
    </row>
    <row r="573" spans="1:4" x14ac:dyDescent="0.25">
      <c r="A573" s="1"/>
      <c r="B573">
        <v>950070</v>
      </c>
      <c r="C573">
        <f t="shared" si="8"/>
        <v>950.07</v>
      </c>
      <c r="D573">
        <v>74.94</v>
      </c>
    </row>
    <row r="574" spans="1:4" x14ac:dyDescent="0.25">
      <c r="A574" s="1"/>
      <c r="B574">
        <v>951721</v>
      </c>
      <c r="C574">
        <f t="shared" si="8"/>
        <v>951.721</v>
      </c>
      <c r="D574">
        <v>74.959999999999994</v>
      </c>
    </row>
    <row r="575" spans="1:4" x14ac:dyDescent="0.25">
      <c r="A575" s="1"/>
      <c r="B575">
        <v>953372</v>
      </c>
      <c r="C575">
        <f t="shared" si="8"/>
        <v>953.37199999999996</v>
      </c>
      <c r="D575">
        <v>74.98</v>
      </c>
    </row>
    <row r="576" spans="1:4" x14ac:dyDescent="0.25">
      <c r="A576" s="1"/>
      <c r="B576">
        <v>955023</v>
      </c>
      <c r="C576">
        <f t="shared" si="8"/>
        <v>955.02300000000002</v>
      </c>
      <c r="D576">
        <v>74.349999999999994</v>
      </c>
    </row>
    <row r="577" spans="1:4" x14ac:dyDescent="0.25">
      <c r="A577" s="1"/>
      <c r="B577">
        <v>956674</v>
      </c>
      <c r="C577">
        <f t="shared" si="8"/>
        <v>956.67399999999998</v>
      </c>
      <c r="D577">
        <v>71.73</v>
      </c>
    </row>
    <row r="578" spans="1:4" x14ac:dyDescent="0.25">
      <c r="A578" s="1"/>
      <c r="B578">
        <v>958325</v>
      </c>
      <c r="C578">
        <f t="shared" si="8"/>
        <v>958.32500000000005</v>
      </c>
      <c r="D578">
        <v>70.86</v>
      </c>
    </row>
    <row r="579" spans="1:4" x14ac:dyDescent="0.25">
      <c r="A579" s="1"/>
      <c r="B579">
        <v>959976</v>
      </c>
      <c r="C579">
        <f t="shared" si="8"/>
        <v>959.976</v>
      </c>
      <c r="D579">
        <v>71.09</v>
      </c>
    </row>
    <row r="580" spans="1:4" x14ac:dyDescent="0.25">
      <c r="A580" s="1"/>
      <c r="B580">
        <v>961627</v>
      </c>
      <c r="C580">
        <f t="shared" ref="C580:C603" si="9">B580/1000</f>
        <v>961.62699999999995</v>
      </c>
      <c r="D580">
        <v>73.23</v>
      </c>
    </row>
    <row r="581" spans="1:4" x14ac:dyDescent="0.25">
      <c r="A581" s="1"/>
      <c r="B581">
        <v>963278</v>
      </c>
      <c r="C581">
        <f t="shared" si="9"/>
        <v>963.27800000000002</v>
      </c>
      <c r="D581">
        <v>73.13</v>
      </c>
    </row>
    <row r="582" spans="1:4" x14ac:dyDescent="0.25">
      <c r="A582" s="1"/>
      <c r="B582">
        <v>964929</v>
      </c>
      <c r="C582">
        <f t="shared" si="9"/>
        <v>964.92899999999997</v>
      </c>
      <c r="D582">
        <v>72.75</v>
      </c>
    </row>
    <row r="583" spans="1:4" x14ac:dyDescent="0.25">
      <c r="A583" s="1"/>
      <c r="B583">
        <v>966580</v>
      </c>
      <c r="C583">
        <f t="shared" si="9"/>
        <v>966.58</v>
      </c>
      <c r="D583">
        <v>72.819999999999993</v>
      </c>
    </row>
    <row r="584" spans="1:4" x14ac:dyDescent="0.25">
      <c r="A584" s="1"/>
      <c r="B584">
        <v>968231</v>
      </c>
      <c r="C584">
        <f t="shared" si="9"/>
        <v>968.23099999999999</v>
      </c>
      <c r="D584">
        <v>72.709999999999994</v>
      </c>
    </row>
    <row r="585" spans="1:4" x14ac:dyDescent="0.25">
      <c r="A585" s="1"/>
      <c r="B585">
        <v>969882</v>
      </c>
      <c r="C585">
        <f t="shared" si="9"/>
        <v>969.88199999999995</v>
      </c>
      <c r="D585">
        <v>72.36</v>
      </c>
    </row>
    <row r="586" spans="1:4" x14ac:dyDescent="0.25">
      <c r="A586" s="1"/>
      <c r="B586">
        <v>971533</v>
      </c>
      <c r="C586">
        <f t="shared" si="9"/>
        <v>971.53300000000002</v>
      </c>
      <c r="D586">
        <v>71.48</v>
      </c>
    </row>
    <row r="587" spans="1:4" x14ac:dyDescent="0.25">
      <c r="A587" s="1"/>
      <c r="B587">
        <v>973184</v>
      </c>
      <c r="C587">
        <f t="shared" si="9"/>
        <v>973.18399999999997</v>
      </c>
      <c r="D587">
        <v>70.23</v>
      </c>
    </row>
    <row r="588" spans="1:4" x14ac:dyDescent="0.25">
      <c r="A588" s="1"/>
      <c r="B588">
        <v>974835</v>
      </c>
      <c r="C588">
        <f t="shared" si="9"/>
        <v>974.83500000000004</v>
      </c>
      <c r="D588">
        <v>68.39</v>
      </c>
    </row>
    <row r="589" spans="1:4" x14ac:dyDescent="0.25">
      <c r="A589" s="1"/>
      <c r="B589">
        <v>976486</v>
      </c>
      <c r="C589">
        <f t="shared" si="9"/>
        <v>976.48599999999999</v>
      </c>
      <c r="D589">
        <v>68.05</v>
      </c>
    </row>
    <row r="590" spans="1:4" x14ac:dyDescent="0.25">
      <c r="A590" s="1"/>
      <c r="B590">
        <v>978137</v>
      </c>
      <c r="C590">
        <f t="shared" si="9"/>
        <v>978.13699999999994</v>
      </c>
      <c r="D590">
        <v>67.2</v>
      </c>
    </row>
    <row r="591" spans="1:4" x14ac:dyDescent="0.25">
      <c r="A591" s="1"/>
      <c r="B591">
        <v>979788</v>
      </c>
      <c r="C591">
        <f t="shared" si="9"/>
        <v>979.78800000000001</v>
      </c>
      <c r="D591">
        <v>66.75</v>
      </c>
    </row>
    <row r="592" spans="1:4" x14ac:dyDescent="0.25">
      <c r="A592" s="1"/>
      <c r="B592">
        <v>981439</v>
      </c>
      <c r="C592">
        <f t="shared" si="9"/>
        <v>981.43899999999996</v>
      </c>
      <c r="D592">
        <v>65.599999999999994</v>
      </c>
    </row>
    <row r="593" spans="1:4" x14ac:dyDescent="0.25">
      <c r="A593" s="1"/>
      <c r="B593">
        <v>983090</v>
      </c>
      <c r="C593">
        <f t="shared" si="9"/>
        <v>983.09</v>
      </c>
      <c r="D593">
        <v>66.09</v>
      </c>
    </row>
    <row r="594" spans="1:4" x14ac:dyDescent="0.25">
      <c r="A594" s="1"/>
      <c r="B594">
        <v>984741</v>
      </c>
      <c r="C594">
        <f t="shared" si="9"/>
        <v>984.74099999999999</v>
      </c>
      <c r="D594">
        <v>65.59</v>
      </c>
    </row>
    <row r="595" spans="1:4" x14ac:dyDescent="0.25">
      <c r="A595" s="1"/>
      <c r="B595">
        <v>986392</v>
      </c>
      <c r="C595">
        <f t="shared" si="9"/>
        <v>986.39200000000005</v>
      </c>
      <c r="D595">
        <v>65.930000000000007</v>
      </c>
    </row>
    <row r="596" spans="1:4" x14ac:dyDescent="0.25">
      <c r="A596" s="1"/>
      <c r="B596">
        <v>988043</v>
      </c>
      <c r="C596">
        <f t="shared" si="9"/>
        <v>988.04300000000001</v>
      </c>
      <c r="D596">
        <v>65.709999999999994</v>
      </c>
    </row>
    <row r="597" spans="1:4" x14ac:dyDescent="0.25">
      <c r="A597" s="1"/>
      <c r="B597">
        <v>989694</v>
      </c>
      <c r="C597">
        <f t="shared" si="9"/>
        <v>989.69399999999996</v>
      </c>
      <c r="D597">
        <v>66.14</v>
      </c>
    </row>
    <row r="598" spans="1:4" x14ac:dyDescent="0.25">
      <c r="A598" s="1"/>
      <c r="B598">
        <v>991345</v>
      </c>
      <c r="C598">
        <f t="shared" si="9"/>
        <v>991.34500000000003</v>
      </c>
      <c r="D598">
        <v>66.06</v>
      </c>
    </row>
    <row r="599" spans="1:4" x14ac:dyDescent="0.25">
      <c r="A599" s="1"/>
      <c r="B599">
        <v>992996</v>
      </c>
      <c r="C599">
        <f t="shared" si="9"/>
        <v>992.99599999999998</v>
      </c>
      <c r="D599">
        <v>65.75</v>
      </c>
    </row>
    <row r="600" spans="1:4" x14ac:dyDescent="0.25">
      <c r="A600" s="1"/>
      <c r="B600">
        <v>994647</v>
      </c>
      <c r="C600">
        <f t="shared" si="9"/>
        <v>994.64700000000005</v>
      </c>
      <c r="D600">
        <v>65.75</v>
      </c>
    </row>
    <row r="601" spans="1:4" x14ac:dyDescent="0.25">
      <c r="A601" s="1"/>
      <c r="B601">
        <v>996298</v>
      </c>
      <c r="C601">
        <f t="shared" si="9"/>
        <v>996.298</v>
      </c>
      <c r="D601">
        <v>65.84</v>
      </c>
    </row>
    <row r="602" spans="1:4" x14ac:dyDescent="0.25">
      <c r="A602" s="1"/>
      <c r="B602">
        <v>997949</v>
      </c>
      <c r="C602">
        <f t="shared" si="9"/>
        <v>997.94899999999996</v>
      </c>
      <c r="D602">
        <v>65.8</v>
      </c>
    </row>
    <row r="603" spans="1:4" x14ac:dyDescent="0.25">
      <c r="A603" s="1"/>
      <c r="B603">
        <v>999600</v>
      </c>
      <c r="C603">
        <f t="shared" si="9"/>
        <v>999.6</v>
      </c>
      <c r="D603">
        <v>66.209999999999994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szumy w sieci</vt:lpstr>
      <vt:lpstr>zaburzenia halogen (2)</vt:lpstr>
      <vt:lpstr>zaburzenia halogen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2021-10-01T07:40:06Z</dcterms:created>
  <dcterms:modified xsi:type="dcterms:W3CDTF">2021-10-01T08:46:09Z</dcterms:modified>
</cp:coreProperties>
</file>